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ye2022/Library/Mobile Documents/com~apple~CloudDocs/Documents/FDL 2022/DOCUMENTOS AJUSTADOS/"/>
    </mc:Choice>
  </mc:AlternateContent>
  <xr:revisionPtr revIDLastSave="0" documentId="13_ncr:1_{FE3F7284-FF70-EA4A-8CEA-858169F5F7D0}" xr6:coauthVersionLast="47" xr6:coauthVersionMax="47" xr10:uidLastSave="{00000000-0000-0000-0000-000000000000}"/>
  <bookViews>
    <workbookView xWindow="1180" yWindow="1500" windowWidth="25860" windowHeight="15180" xr2:uid="{FBC1DE84-748E-484C-8CBA-44A224327675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7" authorId="0" shapeId="0" xr:uid="{8F7E19BC-FC37-CA4A-A7DA-07F96AE20F72}">
      <text>
        <r>
          <rPr>
            <sz val="10"/>
            <color rgb="FF000000"/>
            <rFont val="Tahoma"/>
            <family val="2"/>
          </rPr>
          <t>(La valoración se hace sobre 100, por tanto cada criterio puede tener un máximo de 20 puntos y en total la suma de los cinco criterios debe ser menor o igual a 100)</t>
        </r>
      </text>
    </comment>
  </commentList>
</comments>
</file>

<file path=xl/sharedStrings.xml><?xml version="1.0" encoding="utf-8"?>
<sst xmlns="http://schemas.openxmlformats.org/spreadsheetml/2006/main" count="26" uniqueCount="26">
  <si>
    <t>FONDOS DE DESARROLLO LOCAL</t>
  </si>
  <si>
    <t>NOMBRE DEL PROYECTO</t>
  </si>
  <si>
    <t>INSTITUCION EDUCATIVA</t>
  </si>
  <si>
    <t>CRITERIO DE EVALUACIÓN</t>
  </si>
  <si>
    <t>INDICADOR</t>
  </si>
  <si>
    <t xml:space="preserve">	COMENTARIOS</t>
  </si>
  <si>
    <t>1. ANTECEDENTES</t>
  </si>
  <si>
    <t>2. JUSTIFICACIÓN PEDAGÓGICA</t>
  </si>
  <si>
    <t xml:space="preserve">3. RUTA METODOLÓGICA </t>
  </si>
  <si>
    <t xml:space="preserve">Es clara la ruta de trabajo que tendrá el proyecto en coherencia con los objetivos propuestos y la población beneficiada, definiendo un cronograma detallado de actividades con su respectivo costeo y los resultados que se esperan obtener.  </t>
  </si>
  <si>
    <t xml:space="preserve">Puntaje total </t>
  </si>
  <si>
    <t>VALORACIÓN GLOBAL Y OBSERVACIONES GENERALES</t>
  </si>
  <si>
    <t xml:space="preserve">FECHA </t>
  </si>
  <si>
    <t xml:space="preserve"> Los materiales solicitados guardan relación con la justificación pedagógica y los objetivos del proyecto. </t>
  </si>
  <si>
    <t xml:space="preserve">5.  DOCUMENTACIÓN </t>
  </si>
  <si>
    <t>6. EVALUACIÓN</t>
  </si>
  <si>
    <t xml:space="preserve">Cuenta con una estrategia para documentar que incluye los principales desarrollos pedagógicos y metodológicos, los saberes construidos, las lecciones aprendidas y las oportunidades de mejora el proceso, que se analizarán en la evaluación.
</t>
  </si>
  <si>
    <t>La evaluación esta planteada a la luz de los objetivos del proyecto, estableciendo recursos o herramientas pertinentes para el ciclo de educación inicial, haciendo hincapié en los hallazgos, aportes y oportunidades de mejora.</t>
  </si>
  <si>
    <t>4. JUSTIFICACIÓN DE LOS RECURSOS SOLICITADOS</t>
  </si>
  <si>
    <t>EQUIPO FORMULADOR</t>
  </si>
  <si>
    <t>DIA/MES/AÑO</t>
  </si>
  <si>
    <t xml:space="preserve">Muestra con claridad la situación actual del territorio con relación a la necesidad identificada, incluyendo datos o cifras que respalden la propuesta a manera de línea base. </t>
  </si>
  <si>
    <t>Se describe el aporte y posibilidad de transformación que genera la propuesta para el desarrollo integral de las niñas y niños de primera infancia.</t>
  </si>
  <si>
    <t xml:space="preserve">
VALORACIÓN 
</t>
  </si>
  <si>
    <t xml:space="preserve">RÚBRICA DE EVALUACIÓN 
PROYECTO SUBLÍNEA 1: 
TRANSFORMACIÓN Y DOTACIÓN DE AMBIENTES PEDAGÓGICOS PARA EDUCACIÓN INICIAL.     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</si>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</sst>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rgb="FF000000"/>
      <name val="Tahoma"/>
      <family val="2"/>
    </font>
    <font>
      <b/>
      <sz val="13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right" vertical="top" wrapText="1"/>
    </xf>
    <xf numFmtId="0" fontId="4" fillId="5" borderId="16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1238251</xdr:colOff>
      <xdr:row>0</xdr:row>
      <xdr:rowOff>21167</xdr:rowOff>
    </xdr:from>
    <xdr:to>
      <xdr:col>2</xdr:col>
      <xdr:colOff>184362</xdr:colOff>
      <xdr:row>0</xdr:row>
      <xdr:rowOff>557107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762CB9-3FD3-604E-994C-6039F54E2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339"/>
        <a:stretch/>
      </xdr:blipFill>
      <xdr:spPr bwMode="auto">
        <a:xfrm>
          <a:off x="3026834" y="21167"/>
          <a:ext cx="1115695" cy="5359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7711A-FB06-B24B-9404-CFC4F99FBC26}">
  <dimension ref="A1:H16"/>
  <sheetViews>
    <sheetView tabSelected="1" view="pageBreakPreview" zoomScale="160" zoomScaleNormal="50" zoomScaleSheetLayoutView="160" zoomScalePageLayoutView="120" workbookViewId="0">
      <selection activeCell="A15" sqref="A15:A16"/>
    </sheetView>
  </sheetViews>
  <sheetFormatPr baseColWidth="10" defaultColWidth="11" defaultRowHeight="16" x14ac:dyDescent="0.2"/>
  <cols>
    <col min="1" max="1" width="23.5" customWidth="1"/>
    <col min="2" max="2" width="28.5" customWidth="1"/>
    <col min="3" max="3" width="17.83203125" customWidth="1"/>
    <col min="4" max="4" width="25.1640625" customWidth="1"/>
  </cols>
  <sheetData>
    <row r="1" spans="1:8" ht="51" customHeight="1" x14ac:dyDescent="0.2">
      <c r="A1" s="43" t="s">
        <v>25</v>
      </c>
      <c r="B1" s="43"/>
      <c r="C1" s="43"/>
      <c r="D1" s="43"/>
    </row>
    <row r="2" spans="1:8" x14ac:dyDescent="0.2">
      <c r="A2" s="33" t="s">
        <v>0</v>
      </c>
      <c r="B2" s="34"/>
      <c r="C2" s="34"/>
      <c r="D2" s="34"/>
    </row>
    <row r="3" spans="1:8" ht="64" customHeight="1" thickBot="1" x14ac:dyDescent="0.25">
      <c r="A3" s="35" t="s">
        <v>24</v>
      </c>
      <c r="B3" s="35"/>
      <c r="C3" s="35"/>
      <c r="D3" s="35"/>
    </row>
    <row r="4" spans="1:8" x14ac:dyDescent="0.2">
      <c r="A4" s="2" t="s">
        <v>1</v>
      </c>
      <c r="B4" s="36"/>
      <c r="C4" s="36"/>
      <c r="D4" s="37"/>
    </row>
    <row r="5" spans="1:8" x14ac:dyDescent="0.2">
      <c r="A5" s="6" t="s">
        <v>19</v>
      </c>
      <c r="B5" s="40"/>
      <c r="C5" s="41"/>
      <c r="D5" s="42"/>
    </row>
    <row r="6" spans="1:8" ht="17" thickBot="1" x14ac:dyDescent="0.25">
      <c r="A6" s="7" t="s">
        <v>2</v>
      </c>
      <c r="B6" s="38"/>
      <c r="C6" s="38"/>
      <c r="D6" s="39"/>
    </row>
    <row r="7" spans="1:8" ht="51" x14ac:dyDescent="0.2">
      <c r="A7" s="8" t="s">
        <v>3</v>
      </c>
      <c r="B7" s="9" t="s">
        <v>4</v>
      </c>
      <c r="C7" s="9" t="s">
        <v>23</v>
      </c>
      <c r="D7" s="10" t="s">
        <v>5</v>
      </c>
    </row>
    <row r="8" spans="1:8" ht="98" customHeight="1" x14ac:dyDescent="0.2">
      <c r="A8" s="11" t="s">
        <v>6</v>
      </c>
      <c r="B8" s="23" t="s">
        <v>21</v>
      </c>
      <c r="C8" s="12">
        <v>20</v>
      </c>
      <c r="D8" s="13"/>
      <c r="H8" s="1"/>
    </row>
    <row r="9" spans="1:8" ht="80" customHeight="1" x14ac:dyDescent="0.2">
      <c r="A9" s="14" t="s">
        <v>7</v>
      </c>
      <c r="B9" s="24" t="s">
        <v>22</v>
      </c>
      <c r="C9" s="15">
        <v>20</v>
      </c>
      <c r="D9" s="16"/>
    </row>
    <row r="10" spans="1:8" ht="131" customHeight="1" x14ac:dyDescent="0.2">
      <c r="A10" s="11" t="s">
        <v>8</v>
      </c>
      <c r="B10" s="23" t="s">
        <v>9</v>
      </c>
      <c r="C10" s="12">
        <v>20</v>
      </c>
      <c r="D10" s="13"/>
    </row>
    <row r="11" spans="1:8" ht="75" customHeight="1" x14ac:dyDescent="0.2">
      <c r="A11" s="14" t="s">
        <v>18</v>
      </c>
      <c r="B11" s="24" t="s">
        <v>13</v>
      </c>
      <c r="C11" s="17">
        <v>20</v>
      </c>
      <c r="D11" s="16"/>
    </row>
    <row r="12" spans="1:8" ht="132" customHeight="1" x14ac:dyDescent="0.2">
      <c r="A12" s="3" t="s">
        <v>14</v>
      </c>
      <c r="B12" s="25" t="s">
        <v>16</v>
      </c>
      <c r="C12" s="5">
        <v>10</v>
      </c>
      <c r="D12" s="4"/>
    </row>
    <row r="13" spans="1:8" ht="119" customHeight="1" thickBot="1" x14ac:dyDescent="0.25">
      <c r="A13" s="18" t="s">
        <v>15</v>
      </c>
      <c r="B13" s="26" t="s">
        <v>17</v>
      </c>
      <c r="C13" s="19">
        <v>10</v>
      </c>
      <c r="D13" s="20"/>
    </row>
    <row r="14" spans="1:8" ht="17" thickBot="1" x14ac:dyDescent="0.25">
      <c r="A14" s="31" t="s">
        <v>10</v>
      </c>
      <c r="B14" s="32"/>
      <c r="C14" s="21">
        <f>SUM(C8:C13)</f>
        <v>100</v>
      </c>
      <c r="D14" s="22"/>
    </row>
    <row r="15" spans="1:8" ht="59" customHeight="1" thickBot="1" x14ac:dyDescent="0.25">
      <c r="A15" s="44" t="s">
        <v>11</v>
      </c>
      <c r="B15" s="27"/>
      <c r="C15" s="27"/>
      <c r="D15" s="28"/>
    </row>
    <row r="16" spans="1:8" ht="17" thickBot="1" x14ac:dyDescent="0.25">
      <c r="A16" s="45" t="s">
        <v>12</v>
      </c>
      <c r="B16" s="29" t="s">
        <v>20</v>
      </c>
      <c r="C16" s="29"/>
      <c r="D16" s="30"/>
    </row>
  </sheetData>
  <mergeCells count="9">
    <mergeCell ref="A1:D1"/>
    <mergeCell ref="B15:D15"/>
    <mergeCell ref="B16:D16"/>
    <mergeCell ref="A14:B14"/>
    <mergeCell ref="A2:D2"/>
    <mergeCell ref="A3:D3"/>
    <mergeCell ref="B4:D4"/>
    <mergeCell ref="B6:D6"/>
    <mergeCell ref="B5:D5"/>
  </mergeCells>
  <pageMargins left="0.32407407407407401" right="0" top="0.5" bottom="0.75" header="0" footer="0.3"/>
  <pageSetup paperSize="5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FC56E8214D4F4D9F22FE03A7A17734" ma:contentTypeVersion="13" ma:contentTypeDescription="Create a new document." ma:contentTypeScope="" ma:versionID="9bdcb6b0e2fc332b775a962e45e874a8">
  <xsd:schema xmlns:xsd="http://www.w3.org/2001/XMLSchema" xmlns:xs="http://www.w3.org/2001/XMLSchema" xmlns:p="http://schemas.microsoft.com/office/2006/metadata/properties" xmlns:ns2="56ccb58c-6d0e-4583-aa10-df5136b7ba62" xmlns:ns3="7969581b-6955-4fab-a674-22bbe6b73191" targetNamespace="http://schemas.microsoft.com/office/2006/metadata/properties" ma:root="true" ma:fieldsID="c2277b5b237752bb55a464e5973e1e5d" ns2:_="" ns3:_="">
    <xsd:import namespace="56ccb58c-6d0e-4583-aa10-df5136b7ba62"/>
    <xsd:import namespace="7969581b-6955-4fab-a674-22bbe6b731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cb58c-6d0e-4583-aa10-df5136b7b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9581b-6955-4fab-a674-22bbe6b731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851A20-7708-4440-9791-29993F407C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CCB2DF-A03D-4206-BF76-A9A0ECFBE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cb58c-6d0e-4583-aa10-df5136b7ba62"/>
    <ds:schemaRef ds:uri="7969581b-6955-4fab-a674-22bbe6b73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C55641-64D4-4B67-8173-16259F8EF5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2021-03-13T13:26:57Z</dcterms:created>
  <dcterms:modified xsi:type="dcterms:W3CDTF">2022-02-22T16:15:27Z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0x010100D8FC56E8214D4F4D9F22FE03A7A17734</vt:lpwstr>
  </property>
</Properties>
</file>