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jleo\OneDrive\Pictures\SDP\"/>
    </mc:Choice>
  </mc:AlternateContent>
  <bookViews>
    <workbookView xWindow="0" yWindow="0" windowWidth="23040" windowHeight="8496"/>
  </bookViews>
  <sheets>
    <sheet name="GTI-FO-002" sheetId="5" r:id="rId1"/>
    <sheet name="INSTRUCTIVO" sheetId="3" r:id="rId2"/>
    <sheet name="pri" sheetId="2" state="hidden" r:id="rId3"/>
  </sheets>
  <definedNames>
    <definedName name="aplicaciones">pri!$D$4:$D$57</definedName>
    <definedName name="fecha">pri!$F$10</definedName>
    <definedName name="marcar">pri!$H$4</definedName>
    <definedName name="organigrama">pri!$B$4:$B$54</definedName>
    <definedName name="privilegios">pri!$J$4:$J$7</definedName>
    <definedName name="solicitud">pri!$F$4:$F$7</definedName>
    <definedName name="tiporecurso">pri!$F$15:$F$20</definedName>
    <definedName name="tipousuario">pri!$L$4:$L$5</definedName>
    <definedName name="tipovinculacion">pri!$N$4:$N$8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<sst xmlns="http://schemas.openxmlformats.org/spreadsheetml/2006/main" count="251" uniqueCount="246">
  <si>
    <t>ACCESO A RECURSOS INFORMÁTICOS</t>
  </si>
  <si>
    <t>OBSERVACIONES</t>
  </si>
  <si>
    <t>Usuario Interno</t>
  </si>
  <si>
    <t>Usuario Externo</t>
  </si>
  <si>
    <t>Rol</t>
  </si>
  <si>
    <t>Nombre del Tipo de Recurso</t>
  </si>
  <si>
    <t>Aplicaciones</t>
  </si>
  <si>
    <t>Solicitud</t>
  </si>
  <si>
    <t>Marcar</t>
  </si>
  <si>
    <t>Privilegios</t>
  </si>
  <si>
    <t>Tipo Usuario</t>
  </si>
  <si>
    <t>Aplicación Curadurías - Acceso Web Services</t>
  </si>
  <si>
    <t>Crear</t>
  </si>
  <si>
    <t>X</t>
  </si>
  <si>
    <t>Denegar</t>
  </si>
  <si>
    <t>Externo</t>
  </si>
  <si>
    <t>Contratista</t>
  </si>
  <si>
    <t>Aplicación de Plusvalía</t>
  </si>
  <si>
    <t>Actualizar</t>
  </si>
  <si>
    <t>Lectura</t>
  </si>
  <si>
    <t>Interno</t>
  </si>
  <si>
    <t>Pasante</t>
  </si>
  <si>
    <t>Eliminar</t>
  </si>
  <si>
    <t>Modificar</t>
  </si>
  <si>
    <t>Planta</t>
  </si>
  <si>
    <t>Base de Datos Geográfica - BDG</t>
  </si>
  <si>
    <t>N/A</t>
  </si>
  <si>
    <t>Provisional</t>
  </si>
  <si>
    <t>Bus de Servicios Empresarial  - ESB</t>
  </si>
  <si>
    <t>Temporal</t>
  </si>
  <si>
    <t>Certificado de Riesgo para Predios  - SIPA-CRP</t>
  </si>
  <si>
    <t>Contabilidad  - LIMAY</t>
  </si>
  <si>
    <t>Tipo de Recurso</t>
  </si>
  <si>
    <t>Contratación  - SISCO</t>
  </si>
  <si>
    <t>Carpeta Compartida</t>
  </si>
  <si>
    <t>GEOEXPEDIENTES</t>
  </si>
  <si>
    <t>Grupo Directorio Activo</t>
  </si>
  <si>
    <t>Lista o Buzón de Correo</t>
  </si>
  <si>
    <t>Sub_Grupo Directorio Activo</t>
  </si>
  <si>
    <t>Intercambio de Información con los Curadores Urbanos - SICU</t>
  </si>
  <si>
    <t>Otro</t>
  </si>
  <si>
    <t>Inventarios  - SAE/SAI</t>
  </si>
  <si>
    <t>Licencias de Construcción  - IAP</t>
  </si>
  <si>
    <t>LIC_URB (Licencias Urbanísticas)</t>
  </si>
  <si>
    <t>Mesa de Ayuda - GLPI</t>
  </si>
  <si>
    <t>Moodle</t>
  </si>
  <si>
    <t>Personal y Nómina - PERNO</t>
  </si>
  <si>
    <t>Planes de Mejoramiento - SIPA-PM</t>
  </si>
  <si>
    <t>Planes Parciales de Desarrollo - PPD</t>
  </si>
  <si>
    <t>Política Pública LGBTI - SIPA</t>
  </si>
  <si>
    <t>Portal Web - Intranet - Extranet - Portal</t>
  </si>
  <si>
    <t>Proposiciones del Concejo de Bogotá D.C - SIPA-PCB</t>
  </si>
  <si>
    <t>Radicación Virtual  - SIPA</t>
  </si>
  <si>
    <t>Sistema Correspondencia Recibida, Enviada e Interna. - SIPA</t>
  </si>
  <si>
    <t>Sistema de Consulta de Datos Estadísticos</t>
  </si>
  <si>
    <t>Sistema de Información Bibliográfico  - DOCUMANAGER</t>
  </si>
  <si>
    <t>Sistema de Información de Archivo  - SIAR</t>
  </si>
  <si>
    <t>Sistema de Información de Identificación y Clasificación de Potenciales Beneficiarios - SISBEN</t>
  </si>
  <si>
    <t>Sistema de Planoteca</t>
  </si>
  <si>
    <t>Sistema de Requerimientos de Software - RQSW</t>
  </si>
  <si>
    <t>Sistema de Seguimiento al Plan de desarrollo - SEGPLAN</t>
  </si>
  <si>
    <t>Sistema Integrado de Gestión  - SIG - SIPA</t>
  </si>
  <si>
    <t>Tablas de Retención Documental - SIPA-TRD</t>
  </si>
  <si>
    <t>Terceros - TERCEROS</t>
  </si>
  <si>
    <t>Wiki – Temas SDP</t>
  </si>
  <si>
    <t>WS - Curadurías Urbanas</t>
  </si>
  <si>
    <t>WS - Entidades</t>
  </si>
  <si>
    <t>WS - Estrato</t>
  </si>
  <si>
    <t>WS - Plusvalía</t>
  </si>
  <si>
    <t>INSTRUCCIONES DE DILIGENCIAMIENTO</t>
  </si>
  <si>
    <t>Objetivo:</t>
  </si>
  <si>
    <t>IMPORTANTE</t>
  </si>
  <si>
    <t xml:space="preserve">El formato no debe sufrir cambios, no modificar el encabezado, ni adicionar celdas o columnas. </t>
  </si>
  <si>
    <t>TENER EN CUENTA</t>
  </si>
  <si>
    <t>Parámetros:</t>
  </si>
  <si>
    <t>Datos mínimos a diligenciar en INFORMACIÓN DEL USUARIO &lt;relacione los datos de quien será usuario del servicio&gt;</t>
  </si>
  <si>
    <t>GESTIÓN DE USUARIOS</t>
  </si>
  <si>
    <t>Recuerde</t>
  </si>
  <si>
    <t>ACCESO A APLICACIONES</t>
  </si>
  <si>
    <t>En esta parte del formato se solicita el acceso a las aplicaciones que requiera para el desarrollo de las funciones asignadas y con expresa autorización del dueño / responsable de la aplicación. Ejemplo: para acceso al Sistema de Correspondencia la solicitud la realiza el Director de cada área.
Para tal fin se debe diligenciar:</t>
  </si>
  <si>
    <t xml:space="preserve">
</t>
  </si>
  <si>
    <t xml:space="preserve">
</t>
  </si>
  <si>
    <t>VPN</t>
  </si>
  <si>
    <t>Sistema de información para la Planeación y la Gestión - SIPG</t>
  </si>
  <si>
    <t xml:space="preserve">Inventario Bogotá </t>
  </si>
  <si>
    <t xml:space="preserve">Sistema de Seguimiento y Evaluación de Políticas Públicas - SSEPP </t>
  </si>
  <si>
    <t>Sistema de Seguimiento a los Instrumentos de Financiación de Ordenamiento Territorial - SIFOT</t>
  </si>
  <si>
    <t xml:space="preserve">Sistema Plan Estadístico Distrital - PED </t>
  </si>
  <si>
    <t xml:space="preserve">Observatorio de Dinámica Urbana - ODUR </t>
  </si>
  <si>
    <t>Sistema de Seguridad</t>
  </si>
  <si>
    <t>Suspender</t>
  </si>
  <si>
    <r>
      <rPr>
        <sz val="12"/>
        <color indexed="10"/>
        <rFont val="Arial"/>
        <family val="2"/>
      </rPr>
      <t>(*)</t>
    </r>
    <r>
      <rPr>
        <sz val="12"/>
        <color indexed="8"/>
        <rFont val="Arial"/>
        <family val="2"/>
      </rPr>
      <t xml:space="preserve"> </t>
    </r>
    <r>
      <rPr>
        <b/>
        <sz val="12"/>
        <color indexed="8"/>
        <rFont val="Arial"/>
        <family val="2"/>
      </rPr>
      <t>Dependencia que realiza la solicitud</t>
    </r>
    <r>
      <rPr>
        <sz val="12"/>
        <color indexed="8"/>
        <rFont val="Arial"/>
        <family val="2"/>
      </rPr>
      <t xml:space="preserve">
&lt;seleccionar de la lista&gt;</t>
    </r>
  </si>
  <si>
    <r>
      <rPr>
        <sz val="12"/>
        <color indexed="10"/>
        <rFont val="Arial"/>
        <family val="2"/>
      </rPr>
      <t xml:space="preserve">(*) </t>
    </r>
    <r>
      <rPr>
        <b/>
        <sz val="12"/>
        <color indexed="8"/>
        <rFont val="Arial"/>
        <family val="2"/>
      </rPr>
      <t>Tipo de Usuario</t>
    </r>
    <r>
      <rPr>
        <sz val="12"/>
        <color indexed="8"/>
        <rFont val="Arial"/>
        <family val="2"/>
      </rPr>
      <t xml:space="preserve"> &lt;seleccionar de la lista&gt;</t>
    </r>
  </si>
  <si>
    <r>
      <rPr>
        <sz val="12"/>
        <color indexed="10"/>
        <rFont val="Arial"/>
        <family val="2"/>
      </rPr>
      <t>(*)</t>
    </r>
    <r>
      <rPr>
        <sz val="12"/>
        <color indexed="8"/>
        <rFont val="Arial"/>
        <family val="2"/>
      </rPr>
      <t xml:space="preserve"> </t>
    </r>
    <r>
      <rPr>
        <b/>
        <sz val="12"/>
        <color indexed="8"/>
        <rFont val="Arial"/>
        <family val="2"/>
      </rPr>
      <t>Primer Nombre</t>
    </r>
  </si>
  <si>
    <r>
      <rPr>
        <sz val="12"/>
        <color indexed="10"/>
        <rFont val="Arial"/>
        <family val="2"/>
      </rPr>
      <t xml:space="preserve">(*) </t>
    </r>
    <r>
      <rPr>
        <b/>
        <sz val="12"/>
        <color indexed="8"/>
        <rFont val="Arial"/>
        <family val="2"/>
      </rPr>
      <t>Segundo Nombre</t>
    </r>
  </si>
  <si>
    <r>
      <rPr>
        <sz val="12"/>
        <color indexed="10"/>
        <rFont val="Arial"/>
        <family val="2"/>
      </rPr>
      <t>(*)</t>
    </r>
    <r>
      <rPr>
        <sz val="12"/>
        <color indexed="8"/>
        <rFont val="Arial"/>
        <family val="2"/>
      </rPr>
      <t xml:space="preserve"> </t>
    </r>
    <r>
      <rPr>
        <b/>
        <sz val="12"/>
        <color indexed="8"/>
        <rFont val="Arial"/>
        <family val="2"/>
      </rPr>
      <t>Primer Apellido</t>
    </r>
  </si>
  <si>
    <r>
      <rPr>
        <sz val="12"/>
        <color indexed="10"/>
        <rFont val="Arial"/>
        <family val="2"/>
      </rPr>
      <t xml:space="preserve">(*) </t>
    </r>
    <r>
      <rPr>
        <b/>
        <sz val="12"/>
        <color indexed="8"/>
        <rFont val="Arial"/>
        <family val="2"/>
      </rPr>
      <t>Segundo Apellido</t>
    </r>
  </si>
  <si>
    <r>
      <rPr>
        <sz val="12"/>
        <color indexed="10"/>
        <rFont val="Arial"/>
        <family val="2"/>
      </rPr>
      <t xml:space="preserve">(*) </t>
    </r>
    <r>
      <rPr>
        <b/>
        <sz val="12"/>
        <color indexed="8"/>
        <rFont val="Arial"/>
        <family val="2"/>
      </rPr>
      <t>Tipo Vinculación</t>
    </r>
    <r>
      <rPr>
        <sz val="12"/>
        <color indexed="8"/>
        <rFont val="Arial"/>
        <family val="2"/>
      </rPr>
      <t xml:space="preserve">  &lt;seleccionar de la lista&gt;</t>
    </r>
  </si>
  <si>
    <r>
      <rPr>
        <sz val="12"/>
        <color indexed="40"/>
        <rFont val="Arial"/>
        <family val="2"/>
      </rPr>
      <t xml:space="preserve">(*) </t>
    </r>
    <r>
      <rPr>
        <b/>
        <sz val="12"/>
        <color indexed="8"/>
        <rFont val="Arial"/>
        <family val="2"/>
      </rPr>
      <t>Correo Electrónico</t>
    </r>
  </si>
  <si>
    <r>
      <rPr>
        <sz val="12"/>
        <color indexed="40"/>
        <rFont val="Arial"/>
        <family val="2"/>
      </rPr>
      <t xml:space="preserve"> (*) </t>
    </r>
    <r>
      <rPr>
        <b/>
        <sz val="12"/>
        <color indexed="8"/>
        <rFont val="Arial"/>
        <family val="2"/>
      </rPr>
      <t>Nombre Entidad</t>
    </r>
  </si>
  <si>
    <r>
      <rPr>
        <sz val="12"/>
        <color indexed="10"/>
        <rFont val="Arial"/>
        <family val="2"/>
      </rPr>
      <t xml:space="preserve">(*) </t>
    </r>
    <r>
      <rPr>
        <b/>
        <sz val="12"/>
        <color indexed="8"/>
        <rFont val="Arial"/>
        <family val="2"/>
      </rPr>
      <t>Solicitud</t>
    </r>
    <r>
      <rPr>
        <sz val="12"/>
        <color indexed="8"/>
        <rFont val="Arial"/>
        <family val="2"/>
      </rPr>
      <t xml:space="preserve">
&lt;seleccionar de la lista&gt;</t>
    </r>
  </si>
  <si>
    <r>
      <rPr>
        <b/>
        <sz val="12"/>
        <color indexed="8"/>
        <rFont val="Arial"/>
        <family val="2"/>
      </rPr>
      <t>Cuenta de red</t>
    </r>
    <r>
      <rPr>
        <sz val="12"/>
        <color indexed="8"/>
        <rFont val="Arial"/>
        <family val="2"/>
      </rPr>
      <t xml:space="preserve">
&lt;si lo requiere, seleccione  X&gt;</t>
    </r>
  </si>
  <si>
    <r>
      <rPr>
        <b/>
        <sz val="12"/>
        <color indexed="8"/>
        <rFont val="Arial"/>
        <family val="2"/>
      </rPr>
      <t>Cuenta de correo electrónico</t>
    </r>
    <r>
      <rPr>
        <sz val="12"/>
        <color indexed="8"/>
        <rFont val="Arial"/>
        <family val="2"/>
      </rPr>
      <t xml:space="preserve">
&lt;si lo requiere, seleccione X&gt;</t>
    </r>
  </si>
  <si>
    <r>
      <rPr>
        <b/>
        <sz val="12"/>
        <color indexed="8"/>
        <rFont val="Arial"/>
        <family val="2"/>
      </rPr>
      <t>Nombre Aplicación</t>
    </r>
    <r>
      <rPr>
        <sz val="12"/>
        <color indexed="8"/>
        <rFont val="Arial"/>
        <family val="2"/>
      </rPr>
      <t xml:space="preserve">
&lt;seleccionar de la lista&gt;</t>
    </r>
  </si>
  <si>
    <r>
      <rPr>
        <b/>
        <sz val="12"/>
        <color indexed="8"/>
        <rFont val="Arial"/>
        <family val="2"/>
      </rPr>
      <t>Descripción</t>
    </r>
    <r>
      <rPr>
        <sz val="12"/>
        <color indexed="8"/>
        <rFont val="Arial"/>
        <family val="2"/>
      </rPr>
      <t xml:space="preserve"> &lt;actividad que realizará en la aplicación&gt;</t>
    </r>
  </si>
  <si>
    <r>
      <rPr>
        <b/>
        <sz val="12"/>
        <color indexed="8"/>
        <rFont val="Arial"/>
        <family val="2"/>
      </rPr>
      <t>Tipo de Recurso</t>
    </r>
    <r>
      <rPr>
        <sz val="12"/>
        <color indexed="8"/>
        <rFont val="Arial"/>
        <family val="2"/>
      </rPr>
      <t xml:space="preserve">
&lt;seleccionar de la lista&gt;</t>
    </r>
  </si>
  <si>
    <r>
      <rPr>
        <b/>
        <sz val="12"/>
        <color indexed="8"/>
        <rFont val="Arial"/>
        <family val="2"/>
      </rPr>
      <t>Privilegios de Acceso</t>
    </r>
    <r>
      <rPr>
        <sz val="12"/>
        <color indexed="8"/>
        <rFont val="Arial"/>
        <family val="2"/>
      </rPr>
      <t xml:space="preserve">
&lt;seleccionar de la lista&gt;</t>
    </r>
  </si>
  <si>
    <r>
      <t xml:space="preserve">Crear: </t>
    </r>
    <r>
      <rPr>
        <sz val="11"/>
        <color indexed="8"/>
        <rFont val="Arial"/>
        <family val="2"/>
      </rPr>
      <t>seleccionar cuando la cuenta solicitada es nueva.</t>
    </r>
  </si>
  <si>
    <r>
      <t xml:space="preserve">Actualizar: </t>
    </r>
    <r>
      <rPr>
        <sz val="11"/>
        <color indexed="8"/>
        <rFont val="Arial"/>
        <family val="2"/>
      </rPr>
      <t>seleccionar cuando el usuario se reintegra a la entidad, en caso de traslado de dirección, en caso de asignación de un nuevo permiso o acceso.</t>
    </r>
  </si>
  <si>
    <r>
      <t xml:space="preserve">Eliminar: </t>
    </r>
    <r>
      <rPr>
        <sz val="11"/>
        <color indexed="8"/>
        <rFont val="Arial"/>
        <family val="2"/>
      </rPr>
      <t>seleccionar cuando es  terminación de contrato o desvinculación de la entidad</t>
    </r>
  </si>
  <si>
    <r>
      <t xml:space="preserve">Nombre Aplicación: </t>
    </r>
    <r>
      <rPr>
        <sz val="11"/>
        <rFont val="Arial"/>
        <family val="2"/>
      </rPr>
      <t xml:space="preserve">&lt;seleccionar de la lista&gt; corresponde al nombre de la aplicación para la que se solicita acceso. Solo use la opción </t>
    </r>
    <r>
      <rPr>
        <i/>
        <sz val="11"/>
        <rFont val="Arial"/>
        <family val="2"/>
      </rPr>
      <t>"Otro"</t>
    </r>
    <r>
      <rPr>
        <sz val="11"/>
        <rFont val="Arial"/>
        <family val="2"/>
      </rPr>
      <t xml:space="preserve"> cuando la aplicación es nueva y registre el nombre de la aplicación en la columna observaciones. Este campo es obligatorio si se requiere ACCESO A APLICACIONES.</t>
    </r>
  </si>
  <si>
    <t>Captura Plan Estadístico Distrital</t>
  </si>
  <si>
    <t>Gestión de Usuarios de BD - Usuarios-DB</t>
  </si>
  <si>
    <t>Gestión Documental  - UCM</t>
  </si>
  <si>
    <t>Regalías</t>
  </si>
  <si>
    <t>SOMOS SDP</t>
  </si>
  <si>
    <t>Cuando ingresa un nuevo usuario a la SDP y por medio del A-FO-010 se le asigna por defecto:</t>
  </si>
  <si>
    <r>
      <rPr>
        <b/>
        <sz val="12"/>
        <color indexed="10"/>
        <rFont val="Arial"/>
        <family val="2"/>
      </rPr>
      <t xml:space="preserve">(*) </t>
    </r>
    <r>
      <rPr>
        <b/>
        <sz val="12"/>
        <color indexed="8"/>
        <rFont val="Arial"/>
        <family val="2"/>
      </rPr>
      <t xml:space="preserve">Datos Obligatorios  </t>
    </r>
    <r>
      <rPr>
        <b/>
        <sz val="12"/>
        <color indexed="40"/>
        <rFont val="Arial"/>
        <family val="2"/>
      </rPr>
      <t xml:space="preserve">(*) </t>
    </r>
    <r>
      <rPr>
        <b/>
        <sz val="12"/>
        <rFont val="Arial"/>
        <family val="2"/>
      </rPr>
      <t>Datos Obligatorios solo para contratistas y usuarios externos</t>
    </r>
  </si>
  <si>
    <r>
      <t xml:space="preserve">Privilegios de Acceso </t>
    </r>
    <r>
      <rPr>
        <sz val="11"/>
        <rFont val="Arial"/>
        <family val="2"/>
      </rPr>
      <t xml:space="preserve">&lt;seleccionar de la lista&gt; Este campo es obligatorio si se requiere ACCESO A RECURSOS INFORMÁTICOS
    </t>
    </r>
    <r>
      <rPr>
        <b/>
        <sz val="11"/>
        <rFont val="Arial"/>
        <family val="2"/>
      </rPr>
      <t xml:space="preserve">    Denegar:</t>
    </r>
    <r>
      <rPr>
        <sz val="11"/>
        <rFont val="Arial"/>
        <family val="2"/>
      </rPr>
      <t xml:space="preserve"> seleccionar en caso que el usuario no esté autorizado para acceder al recurso informático.
        </t>
    </r>
    <r>
      <rPr>
        <b/>
        <sz val="11"/>
        <rFont val="Arial"/>
        <family val="2"/>
      </rPr>
      <t>Lectura:</t>
    </r>
    <r>
      <rPr>
        <sz val="11"/>
        <rFont val="Arial"/>
        <family val="2"/>
      </rPr>
      <t xml:space="preserve"> seleccionar en caso que el usuario solo puede consultar o leer la información pero no puede modificarla.
        </t>
    </r>
    <r>
      <rPr>
        <b/>
        <sz val="11"/>
        <rFont val="Arial"/>
        <family val="2"/>
      </rPr>
      <t>Modificar:</t>
    </r>
    <r>
      <rPr>
        <sz val="11"/>
        <rFont val="Arial"/>
        <family val="2"/>
      </rPr>
      <t xml:space="preserve"> seleccionar en caso que el usuario solo tenga acceso al recurso y a modificar la información.
        </t>
    </r>
    <r>
      <rPr>
        <b/>
        <sz val="11"/>
        <rFont val="Arial"/>
        <family val="2"/>
      </rPr>
      <t>N/A:</t>
    </r>
    <r>
      <rPr>
        <sz val="11"/>
        <rFont val="Arial"/>
        <family val="2"/>
      </rPr>
      <t xml:space="preserve"> seleccionar cuando el tipo de recurso informático es Lista o Buzón de Correo.</t>
    </r>
  </si>
  <si>
    <t>WS - Cámara de Comercio</t>
  </si>
  <si>
    <t xml:space="preserve">Sistema de Información de Norma Urbana y Plan de Ordenamiento Territorial - SINU POT - Zona Privada - Módulo Estratificación </t>
  </si>
  <si>
    <t>Sistema de Información de Norma Urbana y Plan de Ordenamiento Territorial - SINU POT - Zona Privada - Módulo Trámites</t>
  </si>
  <si>
    <t>VPN*: Virtual Private Network (Red Privada Virtual)</t>
  </si>
  <si>
    <r>
      <rPr>
        <b/>
        <sz val="14"/>
        <color indexed="8"/>
        <rFont val="Arial"/>
        <family val="2"/>
      </rPr>
      <t>INFORMACIÓN DEL USUARIO</t>
    </r>
    <r>
      <rPr>
        <sz val="14"/>
        <color indexed="8"/>
        <rFont val="Arial"/>
        <family val="2"/>
      </rPr>
      <t xml:space="preserve"> &lt;relacione los datos de quien será usuario del servicio&gt;</t>
    </r>
  </si>
  <si>
    <r>
      <rPr>
        <b/>
        <sz val="14"/>
        <rFont val="Arial"/>
        <family val="2"/>
      </rPr>
      <t>ACCESO A APLICACIONES</t>
    </r>
    <r>
      <rPr>
        <sz val="14"/>
        <rFont val="Arial"/>
        <family val="2"/>
      </rPr>
      <t xml:space="preserve"> (Ej: Sistema de Planoteca)</t>
    </r>
  </si>
  <si>
    <r>
      <t xml:space="preserve">Tipo </t>
    </r>
    <r>
      <rPr>
        <b/>
        <sz val="11"/>
        <rFont val="Calibri"/>
        <family val="2"/>
      </rPr>
      <t>Vinculación</t>
    </r>
  </si>
  <si>
    <t>Estructura Organizacional</t>
  </si>
  <si>
    <r>
      <t xml:space="preserve">Descripción: </t>
    </r>
    <r>
      <rPr>
        <sz val="11"/>
        <rFont val="Arial"/>
        <family val="2"/>
      </rPr>
      <t>&lt;Actividad que realizará en la aplicación&gt; describir la actividad que va a realizar en la aplicación. Este campo es obligatorio si se requiere ACCESO A APLICACIONES.</t>
    </r>
  </si>
  <si>
    <r>
      <t xml:space="preserve">Cuenta de red: </t>
    </r>
    <r>
      <rPr>
        <sz val="11"/>
        <color indexed="8"/>
        <rFont val="Arial"/>
        <family val="2"/>
      </rPr>
      <t>&lt;si lo requiere, seleccione  X&gt;, seleccionar X en caso de ser usuario nuevo, actualizar o  eliminar según lo requiera. Aplica para usuarios internos y externos según la solicitud.</t>
    </r>
  </si>
  <si>
    <r>
      <t xml:space="preserve">Cuenta de correo electrónico: </t>
    </r>
    <r>
      <rPr>
        <sz val="11"/>
        <color indexed="8"/>
        <rFont val="Arial"/>
        <family val="2"/>
      </rPr>
      <t>&lt;si lo requiere, seleccione  X&gt;, seleccionar X en caso de ser usuario nuevo, actualizar o  eliminar según lo requiera. Aplica para usuarios internos según la solicitud.</t>
    </r>
  </si>
  <si>
    <r>
      <rPr>
        <b/>
        <sz val="11"/>
        <color indexed="40"/>
        <rFont val="Arial"/>
        <family val="2"/>
      </rPr>
      <t>(*)</t>
    </r>
    <r>
      <rPr>
        <sz val="11"/>
        <color indexed="8"/>
        <rFont val="Arial"/>
        <family val="2"/>
      </rPr>
      <t xml:space="preserve"> </t>
    </r>
    <r>
      <rPr>
        <b/>
        <sz val="11"/>
        <color indexed="8"/>
        <rFont val="Arial"/>
        <family val="2"/>
      </rPr>
      <t>Nombre Entidad:</t>
    </r>
    <r>
      <rPr>
        <sz val="11"/>
        <color indexed="8"/>
        <rFont val="Arial"/>
        <family val="2"/>
      </rPr>
      <t xml:space="preserve"> &lt;para usuario externo&gt;, diligenciar el nombre correcto de la Entidad Externa a la que pertenece el usuario de la solicitud, este estará asociado al usuario asignado en cumplimiento a los estándares de creación de usuarios.</t>
    </r>
  </si>
  <si>
    <r>
      <rPr>
        <b/>
        <sz val="11"/>
        <color indexed="40"/>
        <rFont val="Arial"/>
        <family val="2"/>
      </rPr>
      <t>(*)</t>
    </r>
    <r>
      <rPr>
        <sz val="11"/>
        <color indexed="8"/>
        <rFont val="Arial"/>
        <family val="2"/>
      </rPr>
      <t xml:space="preserve"> </t>
    </r>
    <r>
      <rPr>
        <b/>
        <sz val="11"/>
        <color indexed="8"/>
        <rFont val="Arial"/>
        <family val="2"/>
      </rPr>
      <t>Correo Electrónico:</t>
    </r>
    <r>
      <rPr>
        <sz val="11"/>
        <color indexed="8"/>
        <rFont val="Arial"/>
        <family val="2"/>
      </rPr>
      <t xml:space="preserve"> &lt;para usuario externo&gt;, diligenciar correctamente el correo electrónico del usuario de la Entidad Externa, este estará asociado al usuario asignado; los datos de conexión se notificaran al correo asociado en este campo.</t>
    </r>
  </si>
  <si>
    <r>
      <rPr>
        <b/>
        <sz val="11"/>
        <color indexed="40"/>
        <rFont val="Arial"/>
        <family val="2"/>
      </rPr>
      <t>(*)</t>
    </r>
    <r>
      <rPr>
        <sz val="11"/>
        <color indexed="10"/>
        <rFont val="Arial"/>
        <family val="2"/>
      </rPr>
      <t xml:space="preserve"> </t>
    </r>
    <r>
      <rPr>
        <b/>
        <sz val="11"/>
        <color indexed="8"/>
        <rFont val="Arial"/>
        <family val="2"/>
      </rPr>
      <t>Fecha final:</t>
    </r>
    <r>
      <rPr>
        <sz val="11"/>
        <color indexed="8"/>
        <rFont val="Arial"/>
        <family val="2"/>
      </rPr>
      <t xml:space="preserve"> &lt;día/mes/año&gt;&lt;para contratistas o usuario externo&gt;
- Para usuario Externo:
   Caso 1: sujeta a la fecha indicada en la solicitud no máxima a seis (6) meses.
   Caso 2: al no asignar fecha se asume el máximo permitido seis (6) meses.
- Para usuario contratista interno la fecha está sujeta a la fecha de culminación del contrato.</t>
    </r>
  </si>
  <si>
    <r>
      <rPr>
        <sz val="12"/>
        <color rgb="FF19C3FF"/>
        <rFont val="Arial"/>
        <family val="2"/>
      </rPr>
      <t xml:space="preserve"> (*)</t>
    </r>
    <r>
      <rPr>
        <b/>
        <sz val="12"/>
        <color indexed="8"/>
        <rFont val="Arial"/>
        <family val="2"/>
      </rPr>
      <t xml:space="preserve"> Fecha inicio &lt;día/mes/año&gt;</t>
    </r>
    <r>
      <rPr>
        <sz val="12"/>
        <color indexed="8"/>
        <rFont val="Arial"/>
        <family val="2"/>
      </rPr>
      <t xml:space="preserve">
&lt;para contratistas o usuario externo&gt;</t>
    </r>
  </si>
  <si>
    <r>
      <rPr>
        <sz val="12"/>
        <color rgb="FF19C3FF"/>
        <rFont val="Arial"/>
        <family val="2"/>
      </rPr>
      <t>(*)</t>
    </r>
    <r>
      <rPr>
        <b/>
        <sz val="12"/>
        <color indexed="8"/>
        <rFont val="Arial"/>
        <family val="2"/>
      </rPr>
      <t xml:space="preserve"> Fecha final &lt;día/mes/año&gt;</t>
    </r>
    <r>
      <rPr>
        <sz val="12"/>
        <color indexed="8"/>
        <rFont val="Arial"/>
        <family val="2"/>
      </rPr>
      <t xml:space="preserve">
&lt;para contratistas o usuario externo&gt;</t>
    </r>
  </si>
  <si>
    <t>Despacho Secretaría Distrital de Planeación</t>
  </si>
  <si>
    <t>Dirección de Contratación</t>
  </si>
  <si>
    <t>Dirección Financiera</t>
  </si>
  <si>
    <t>Oficina Asesora de Comunicaciones</t>
  </si>
  <si>
    <t>Oficina de Control Disciplinario Interno</t>
  </si>
  <si>
    <t>Oficina de Control Interno</t>
  </si>
  <si>
    <t>Oficina de Integración Regional</t>
  </si>
  <si>
    <t>Oficina de Laboratorio de Ciudad</t>
  </si>
  <si>
    <t>Oficina de Participación y Diálogo de Ciudad</t>
  </si>
  <si>
    <t>Subsecretaría de Planeación Territorial</t>
  </si>
  <si>
    <t>Subdirección de Planeamiento Local del Centro Ampliado</t>
  </si>
  <si>
    <t xml:space="preserve">Subdirección de Planeamiento Local del Sur Oriente </t>
  </si>
  <si>
    <t xml:space="preserve">Subdirección de Planeamiento Local del Sur Occidente </t>
  </si>
  <si>
    <t>Subdirección de Planeamiento Local del Occidente</t>
  </si>
  <si>
    <t xml:space="preserve">Subdirección de Planeamiento Local de Noroccidente </t>
  </si>
  <si>
    <t>Subdirección de Planeamiento Local del Norte</t>
  </si>
  <si>
    <t xml:space="preserve">Subdirección de Planeamiento Rural Sostenible </t>
  </si>
  <si>
    <t xml:space="preserve">Dirección de Desarrollo del Suelo </t>
  </si>
  <si>
    <t>Subdirección de Renovación Urbana y Desarrollo</t>
  </si>
  <si>
    <t xml:space="preserve">Subdirección de Consolidación </t>
  </si>
  <si>
    <t>Subdirección de Mejoramiento Integral</t>
  </si>
  <si>
    <t xml:space="preserve">Dirección de Estructuras y Sistemas Territoriales </t>
  </si>
  <si>
    <t xml:space="preserve">Subdirección Planes Maestros </t>
  </si>
  <si>
    <t xml:space="preserve">Subdirección de Eco urbanismo y Construcción Sostenible </t>
  </si>
  <si>
    <t xml:space="preserve">Subdirección de Economía Urbana, Rural y Regional </t>
  </si>
  <si>
    <t>Dirección de Trámites Administrativos Urbanísticos</t>
  </si>
  <si>
    <t>Subsecretaría de Políticas Públicas y Planeación Social y Económica</t>
  </si>
  <si>
    <t>Dirección de Formulación y Seguimiento de Políticas Públicas</t>
  </si>
  <si>
    <t>Dirección de Planeación del Desarrollo Económico</t>
  </si>
  <si>
    <t>Dirección de Planeación del Desarrollo Social</t>
  </si>
  <si>
    <t>Dirección de Evaluación de Políticas Públicas Distritales</t>
  </si>
  <si>
    <t>Dirección de Diversidad Sexual, Poblaciones y Géneros</t>
  </si>
  <si>
    <t>Subsecretaría de Planeación de la Inversión</t>
  </si>
  <si>
    <t>Dirección Distrital de Programación, Seguimiento a la Inversión y Plan de Desarrollo</t>
  </si>
  <si>
    <t>Dirección de Programación, Seguimiento a la Inversión y Planes de Desarrollo Locales</t>
  </si>
  <si>
    <t>Dirección de Inversiones Estratégicas</t>
  </si>
  <si>
    <t>Subsecretaría de Información</t>
  </si>
  <si>
    <t>Dirección de Cartografía</t>
  </si>
  <si>
    <t>Dirección de Inforrmación y Estadísticas</t>
  </si>
  <si>
    <t>Dirección de Registros Sociales</t>
  </si>
  <si>
    <t>Dirección de Estratificación</t>
  </si>
  <si>
    <t>Subsecretaría Jurídica</t>
  </si>
  <si>
    <t>Dirección de Análisis y Conceptos Jurídicos</t>
  </si>
  <si>
    <t>Dirección de Defensa Judicial</t>
  </si>
  <si>
    <t>Subsecretaría de Gestión Institucional</t>
  </si>
  <si>
    <t>Dirección de Planeación Institucional</t>
  </si>
  <si>
    <t>Dirección de Talento Humano</t>
  </si>
  <si>
    <t>Dirección de Tecnologías de la Información y las Comunicaciones</t>
  </si>
  <si>
    <t>Dirección de Servicio a la Ciudadanía</t>
  </si>
  <si>
    <t>Dirección Administrativa</t>
  </si>
  <si>
    <t>Dirección de Planeamiento Local</t>
  </si>
  <si>
    <r>
      <t xml:space="preserve">Dar a conocer a los usuarios </t>
    </r>
    <r>
      <rPr>
        <sz val="11"/>
        <rFont val="Arial"/>
        <family val="2"/>
      </rPr>
      <t>de la</t>
    </r>
    <r>
      <rPr>
        <sz val="11"/>
        <color indexed="8"/>
        <rFont val="Arial"/>
        <family val="2"/>
      </rPr>
      <t xml:space="preserve"> Secretaría Distrital de Planeación - SDP los pasos para el diligenciamiento del A-FO-010, a través del cual se registran las solicitudes para la gestión de usuarios (creación, actualización, eliminación o suspensión) de cuentas de usuario y sus contraseñas sobre los diferentes recursos informáticos (red, correo electrónico, bases de datos, soluciones de software y recursos compartidos de la entidad).</t>
    </r>
  </si>
  <si>
    <t>Descargar el A-FO-010 del Sistema de Información de Procesos Automáticos - SIPA siempre que requiera diligenciarlo.</t>
  </si>
  <si>
    <t>De acuerdo con el procedimiento vigente A-PD-104 es necesario que registre su solicitud en el sistema de Mesa de Ayuda (Intranet), adjuntando el A-FO-010 vigente debidamente diligenciado en formato Excel (xls); este servicio solamente será atendido si es registrado por el Directivo dueño de la aplicación y/o información, exceptuando las solicitudes de correo, red y/o módulo de correspondencia de SIPA que deberán ser registradas por el Directivo de la dependencia a la cual pertenece el usuario. En ambos casos el Directivo podrá autorizar o delegar previamente a otro usuario para registrar estas solicitudes, delegación que se debe hacer por medio de un oficio (SIPA) dirigido a la Dirección de Tecnologías de la Información y las Comunicaciones.</t>
  </si>
  <si>
    <r>
      <rPr>
        <b/>
        <sz val="11"/>
        <color indexed="10"/>
        <rFont val="Arial"/>
        <family val="2"/>
      </rPr>
      <t>(*)</t>
    </r>
    <r>
      <rPr>
        <sz val="11"/>
        <color indexed="10"/>
        <rFont val="Arial"/>
        <family val="2"/>
      </rPr>
      <t xml:space="preserve"> </t>
    </r>
    <r>
      <rPr>
        <b/>
        <sz val="11"/>
        <rFont val="Arial"/>
        <family val="2"/>
      </rPr>
      <t>Dependencia que realiza la solicitud:</t>
    </r>
    <r>
      <rPr>
        <sz val="11"/>
        <rFont val="Arial"/>
        <family val="2"/>
      </rPr>
      <t xml:space="preserve"> &lt;seleccionar de la lista&gt;</t>
    </r>
    <r>
      <rPr>
        <sz val="11"/>
        <color indexed="8"/>
        <rFont val="Arial"/>
        <family val="2"/>
      </rPr>
      <t>, seleccionar la dependencia a la que pertenecerá el usuario, aplica para funcionarios y contratistas de la SDP.
-  Si  el usuario se traslada de dependencia indique en la columna observaciones la dependencia a la cual pertenecía.
- Si el usuario es externo seleccione la dependencia funcional.</t>
    </r>
  </si>
  <si>
    <r>
      <rPr>
        <b/>
        <sz val="11"/>
        <color indexed="10"/>
        <rFont val="Arial"/>
        <family val="2"/>
      </rPr>
      <t>(*)</t>
    </r>
    <r>
      <rPr>
        <sz val="11"/>
        <color indexed="10"/>
        <rFont val="Arial"/>
        <family val="2"/>
      </rPr>
      <t xml:space="preserve"> </t>
    </r>
    <r>
      <rPr>
        <b/>
        <sz val="11"/>
        <rFont val="Arial"/>
        <family val="2"/>
      </rPr>
      <t>Tipo de Usuario:</t>
    </r>
    <r>
      <rPr>
        <sz val="11"/>
        <rFont val="Arial"/>
        <family val="2"/>
      </rPr>
      <t xml:space="preserve"> &lt;seleccionar de la lista&gt;, seleccionar el tipo de usuario.
- Externo: usuario que no pertenece a la Entidad.
- Interno: usuario (Funcionario - Contratista) que labora (rá) en las instalaciones o puntos de la Entidad (Cades, Supercades, otros)  o usuario que pertenece a un ente de control y desarrolla actividades internas Ejemplo: Contraloría</t>
    </r>
  </si>
  <si>
    <r>
      <rPr>
        <b/>
        <sz val="11"/>
        <color indexed="10"/>
        <rFont val="Arial"/>
        <family val="2"/>
      </rPr>
      <t xml:space="preserve">(*)  </t>
    </r>
    <r>
      <rPr>
        <b/>
        <sz val="11"/>
        <color indexed="8"/>
        <rFont val="Arial"/>
        <family val="2"/>
      </rPr>
      <t xml:space="preserve">Solicitud: </t>
    </r>
    <r>
      <rPr>
        <sz val="11"/>
        <color indexed="8"/>
        <rFont val="Arial"/>
        <family val="2"/>
      </rPr>
      <t>&lt;seleccionar de la lista&gt; Ejemplo: si es un usuario nuevo seleccionar crear, si el usuario cambio de dirección seleccionar actualizar, si el usuario se retiro seleccionar eliminar. 
En caso de solicitar un recurso informático se debe diligenciar está columna según el requerimiento (crear, actualizar, eliminar, suspender).</t>
    </r>
  </si>
  <si>
    <r>
      <t xml:space="preserve">Suspender: </t>
    </r>
    <r>
      <rPr>
        <sz val="11"/>
        <rFont val="Arial"/>
        <family val="2"/>
      </rPr>
      <t>seleccionar cuando el usuario por algún motivo debe bloquearse pero se activará después de varios días máximo 2 meses.</t>
    </r>
  </si>
  <si>
    <r>
      <t>Rol:</t>
    </r>
    <r>
      <rPr>
        <sz val="11"/>
        <rFont val="Arial"/>
        <family val="2"/>
      </rPr>
      <t xml:space="preserve"> si conoce el rol por favor diligenciar este campo; en caso contrario, lo asigna la Dirección de Tecnologías de la Información y las Comunicaciones según la descripción de la actividad que va a realizar en la aplicación.</t>
    </r>
  </si>
  <si>
    <r>
      <t xml:space="preserve">Consideración: 
</t>
    </r>
    <r>
      <rPr>
        <sz val="11"/>
        <color indexed="8"/>
        <rFont val="Arial"/>
        <family val="2"/>
      </rPr>
      <t>Cuando en la solicitud solo se requiere realizar acciones sobre el tipo de recurso informático (Carpeta Compartida, Grupo Directorio Activo, Lista o Buzón de Correo, Sub_Grupo Directorio Activo y VPN) se deben diligenciar todos los campos obligatorios excepto (</t>
    </r>
    <r>
      <rPr>
        <b/>
        <sz val="11"/>
        <color indexed="10"/>
        <rFont val="Arial"/>
        <family val="2"/>
      </rPr>
      <t>*</t>
    </r>
    <r>
      <rPr>
        <sz val="11"/>
        <color indexed="8"/>
        <rFont val="Arial"/>
        <family val="2"/>
      </rPr>
      <t>) Documento de Identidad, (</t>
    </r>
    <r>
      <rPr>
        <b/>
        <sz val="11"/>
        <color indexed="10"/>
        <rFont val="Arial"/>
        <family val="2"/>
      </rPr>
      <t>*</t>
    </r>
    <r>
      <rPr>
        <sz val="11"/>
        <color indexed="8"/>
        <rFont val="Arial"/>
        <family val="2"/>
      </rPr>
      <t>) Tipo vinculación, (</t>
    </r>
    <r>
      <rPr>
        <b/>
        <sz val="11"/>
        <color indexed="10"/>
        <rFont val="Arial"/>
        <family val="2"/>
      </rPr>
      <t>*</t>
    </r>
    <r>
      <rPr>
        <sz val="11"/>
        <color indexed="8"/>
        <rFont val="Arial"/>
        <family val="2"/>
      </rPr>
      <t>) Cargo.</t>
    </r>
    <r>
      <rPr>
        <b/>
        <sz val="11"/>
        <color indexed="8"/>
        <rFont val="Calibri"/>
        <family val="2"/>
      </rPr>
      <t/>
    </r>
  </si>
  <si>
    <r>
      <t xml:space="preserve">Tipo de Recurso &lt;seleccionar de la lista&gt; Este campo es obligatorio si se requiere ACCESO A RECURSOS INFORMÁTICOS
          Carpeta Compartida: </t>
    </r>
    <r>
      <rPr>
        <sz val="11"/>
        <rFont val="Arial"/>
        <family val="2"/>
      </rPr>
      <t>seleccionar cuando el recurso informático a solicitar es una carpeta compartida.</t>
    </r>
    <r>
      <rPr>
        <b/>
        <sz val="11"/>
        <rFont val="Arial"/>
        <family val="2"/>
      </rPr>
      <t xml:space="preserve">
          Grupo Directorio Activo: </t>
    </r>
    <r>
      <rPr>
        <sz val="11"/>
        <rFont val="Arial"/>
        <family val="2"/>
      </rPr>
      <t>seleccionar cuando el recurso informático a solicitar es un Grupo del Directorio Activo.</t>
    </r>
    <r>
      <rPr>
        <b/>
        <sz val="11"/>
        <rFont val="Arial"/>
        <family val="2"/>
      </rPr>
      <t xml:space="preserve">
          Lista o Buzón de Correo: </t>
    </r>
    <r>
      <rPr>
        <sz val="11"/>
        <rFont val="Arial"/>
        <family val="2"/>
      </rPr>
      <t>seleccionar cuando el recurso informático a solicitar es una lista de correo o la administración de un 
          buzón de correo.</t>
    </r>
    <r>
      <rPr>
        <b/>
        <sz val="11"/>
        <rFont val="Arial"/>
        <family val="2"/>
      </rPr>
      <t xml:space="preserve">
          Sub_Grupo Directorio Activo: </t>
    </r>
    <r>
      <rPr>
        <sz val="11"/>
        <rFont val="Arial"/>
        <family val="2"/>
      </rPr>
      <t xml:space="preserve">seleccionar cuando el recurso informático a solicitar es un Sub_Grupo del Directorio Activo.
          </t>
    </r>
    <r>
      <rPr>
        <b/>
        <sz val="11"/>
        <rFont val="Arial"/>
        <family val="2"/>
      </rPr>
      <t xml:space="preserve">VPN: </t>
    </r>
    <r>
      <rPr>
        <sz val="11"/>
        <rFont val="Arial"/>
        <family val="2"/>
      </rPr>
      <t xml:space="preserve">seleccionar cuando el recurso informático a solicitar es conexión con acceso por VPN.
        </t>
    </r>
    <r>
      <rPr>
        <b/>
        <sz val="11"/>
        <rFont val="Arial"/>
        <family val="2"/>
      </rPr>
      <t xml:space="preserve">  Otro: </t>
    </r>
    <r>
      <rPr>
        <sz val="11"/>
        <rFont val="Arial"/>
        <family val="2"/>
      </rPr>
      <t>cuando el recurso no esté contemplado en la tipificación.</t>
    </r>
  </si>
  <si>
    <t xml:space="preserve">En este espacio puede aclarar la solicitud.
En el caso de creación de VPN: Importante diligenciar los campos obligatorios y justificar en este espacio su solicitud. </t>
  </si>
  <si>
    <t>Los recursos informáticos se tipifican en Carpetas Compartidas, Grupos del Directorio Activo, Listas de Correo, Sub_Grupo Directorio Activo, VPN* y Otro, que se usan para el desarrollo de las funciones asignadas. La solicitud la realizan directamente los propietarios/dueños de la información que allí se guarda.  Solo use la opción "Otro" cuando el recurso no esté contemplado en la tipificación.</t>
  </si>
  <si>
    <t>WIKI - Dirección de TIC</t>
  </si>
  <si>
    <t xml:space="preserve">En caso de estar mal diligenciado el A-FO-010 se le notificará al usuario por medio de la herramient de Mesa de Ayuda para su corrección. </t>
  </si>
  <si>
    <t>La solicitud en la herramienta de mesa de ayuda en el campo descripción debe contener como mínimo nombre del usuario, dependencia, ubicación y número de extensión.</t>
  </si>
  <si>
    <t>Secretario de Despacho Código 020 Grado 09</t>
  </si>
  <si>
    <t>Subsecretario de Despacho Código 045 Grado 08</t>
  </si>
  <si>
    <t>Jefe de Oficina Código 006 Grado 06</t>
  </si>
  <si>
    <t>Director Técnico Código 009 Grado 06</t>
  </si>
  <si>
    <t>Director Técnico Código 009 Grado 07</t>
  </si>
  <si>
    <t>Subdirector Técnico Código 068 grado 06</t>
  </si>
  <si>
    <t>Jefe de Oficina Asesora Código 115 Grado 06</t>
  </si>
  <si>
    <t>Asesor Código 105 Grado 06</t>
  </si>
  <si>
    <t>Profesional Especializado Código 222 Grado 27</t>
  </si>
  <si>
    <t>Profesional Especializado Código 222 Grado 24</t>
  </si>
  <si>
    <t>Profesional Especializado Código 222 Grado 20</t>
  </si>
  <si>
    <t>Profesional Universitario Código 219 Grado 18</t>
  </si>
  <si>
    <t>Profesional Universitario Código 219 Grado 15</t>
  </si>
  <si>
    <t>Profesional Universitario Código 219 Grado 13</t>
  </si>
  <si>
    <t>Profesional Universitario Código 219 Grado 11</t>
  </si>
  <si>
    <t>Profesional Universitario Código 219 Grado 08</t>
  </si>
  <si>
    <t>Profesional Universitario Código 219 Grado 01</t>
  </si>
  <si>
    <t>Técnico Operativo Código 314 Grado 17</t>
  </si>
  <si>
    <t>Técnico Operativo Código 314 Grado 12</t>
  </si>
  <si>
    <t>Secretario Ejecutivo Código 425 grado 27</t>
  </si>
  <si>
    <t>Auxiliar Administrativo Código 407 Grado 27</t>
  </si>
  <si>
    <t>Auxiliar Administrativo Código 407 Grado 22</t>
  </si>
  <si>
    <t>Auxiliar Administrativo Código 407 Grado 19</t>
  </si>
  <si>
    <t>Auxiliar Administrativo Código 407 Grado 16</t>
  </si>
  <si>
    <t>Auxiliar Administrativo Código 407 Grado 13</t>
  </si>
  <si>
    <t>Conductor Mecánico Código 482 Grado 06</t>
  </si>
  <si>
    <t>Cargos</t>
  </si>
  <si>
    <r>
      <rPr>
        <sz val="12"/>
        <color indexed="10"/>
        <rFont val="Arial"/>
        <family val="2"/>
      </rPr>
      <t xml:space="preserve">(*) </t>
    </r>
    <r>
      <rPr>
        <b/>
        <sz val="12"/>
        <color indexed="8"/>
        <rFont val="Arial"/>
        <family val="2"/>
      </rPr>
      <t>Cargo</t>
    </r>
    <r>
      <rPr>
        <sz val="12"/>
        <color indexed="8"/>
        <rFont val="Arial"/>
        <family val="2"/>
      </rPr>
      <t xml:space="preserve"> &lt;para funcionarios&gt;
&lt;seleccionar de la lista&gt;</t>
    </r>
  </si>
  <si>
    <r>
      <rPr>
        <b/>
        <sz val="11"/>
        <color indexed="10"/>
        <rFont val="Arial"/>
        <family val="2"/>
      </rPr>
      <t>(*)</t>
    </r>
    <r>
      <rPr>
        <sz val="11"/>
        <color indexed="10"/>
        <rFont val="Arial"/>
        <family val="2"/>
      </rPr>
      <t xml:space="preserve"> </t>
    </r>
    <r>
      <rPr>
        <b/>
        <sz val="11"/>
        <color indexed="8"/>
        <rFont val="Arial"/>
        <family val="2"/>
      </rPr>
      <t>Cargo:</t>
    </r>
    <r>
      <rPr>
        <sz val="11"/>
        <color indexed="8"/>
        <rFont val="Arial"/>
        <family val="2"/>
      </rPr>
      <t xml:space="preserve"> &lt;para funcionarios&gt; &lt;seleccionar de la lista&gt;, seleccionar correctamente el cargo del funcionario para el cual fue empleado, este estará asociado a los servicios informáticos solicitados.
Para los contratistas que celebran contratos con la SDP tanto personas naturales como jurídicas no ostentan cargo, por tanto no se diligencia este campo. </t>
    </r>
  </si>
  <si>
    <r>
      <rPr>
        <sz val="12"/>
        <color indexed="10"/>
        <rFont val="Arial"/>
        <family val="2"/>
      </rPr>
      <t xml:space="preserve">(*) </t>
    </r>
    <r>
      <rPr>
        <b/>
        <sz val="12"/>
        <rFont val="Arial"/>
        <family val="2"/>
      </rPr>
      <t xml:space="preserve">Número </t>
    </r>
    <r>
      <rPr>
        <b/>
        <sz val="12"/>
        <color indexed="8"/>
        <rFont val="Arial"/>
        <family val="2"/>
      </rPr>
      <t>de Identificación</t>
    </r>
  </si>
  <si>
    <r>
      <rPr>
        <b/>
        <sz val="11"/>
        <color indexed="10"/>
        <rFont val="Arial"/>
        <family val="2"/>
      </rPr>
      <t xml:space="preserve">(*) </t>
    </r>
    <r>
      <rPr>
        <b/>
        <sz val="11"/>
        <rFont val="Arial"/>
        <family val="2"/>
      </rPr>
      <t>Número</t>
    </r>
    <r>
      <rPr>
        <b/>
        <sz val="11"/>
        <color indexed="8"/>
        <rFont val="Arial"/>
        <family val="2"/>
      </rPr>
      <t xml:space="preserve"> de Identificación:</t>
    </r>
    <r>
      <rPr>
        <sz val="11"/>
        <color indexed="8"/>
        <rFont val="Arial"/>
        <family val="2"/>
      </rPr>
      <t xml:space="preserve"> diligenciar el número del documento de identificación, aplica para usuarios internos y externos, y para todas las solicitudes.</t>
    </r>
  </si>
  <si>
    <r>
      <rPr>
        <b/>
        <sz val="11"/>
        <color indexed="10"/>
        <rFont val="Arial"/>
        <family val="2"/>
      </rPr>
      <t>(*)</t>
    </r>
    <r>
      <rPr>
        <sz val="11"/>
        <color indexed="10"/>
        <rFont val="Arial"/>
        <family val="2"/>
      </rPr>
      <t xml:space="preserve"> </t>
    </r>
    <r>
      <rPr>
        <b/>
        <sz val="11"/>
        <rFont val="Arial"/>
        <family val="2"/>
      </rPr>
      <t>Tipo vinculación:</t>
    </r>
    <r>
      <rPr>
        <sz val="11"/>
        <rFont val="Arial"/>
        <family val="2"/>
      </rPr>
      <t xml:space="preserve"> &lt;seleccionar de la lista&gt;, seleccionar el tipo de vinculación del usuario interno:
- </t>
    </r>
    <r>
      <rPr>
        <b/>
        <sz val="11"/>
        <rFont val="Arial"/>
        <family val="2"/>
      </rPr>
      <t>Planta</t>
    </r>
    <r>
      <rPr>
        <sz val="11"/>
        <rFont val="Arial"/>
        <family val="2"/>
      </rPr>
      <t xml:space="preserve">: funcionario que labora (rá) en las instalaciones o puntos de la Entidad.
- </t>
    </r>
    <r>
      <rPr>
        <b/>
        <sz val="11"/>
        <rFont val="Arial"/>
        <family val="2"/>
      </rPr>
      <t>Provisional</t>
    </r>
    <r>
      <rPr>
        <sz val="11"/>
        <rFont val="Arial"/>
        <family val="2"/>
      </rPr>
      <t xml:space="preserve">: funcionario que labora (rá) en las instalaciones o puntos de la Entidad.
- </t>
    </r>
    <r>
      <rPr>
        <b/>
        <sz val="11"/>
        <rFont val="Arial"/>
        <family val="2"/>
      </rPr>
      <t>Contratista:</t>
    </r>
    <r>
      <rPr>
        <sz val="11"/>
        <rFont val="Arial"/>
        <family val="2"/>
      </rPr>
      <t xml:space="preserve"> usuario con vinculación contractual que labora (rá) en las instalaciones o puntos de la Entidad.
- </t>
    </r>
    <r>
      <rPr>
        <b/>
        <sz val="11"/>
        <rFont val="Arial"/>
        <family val="2"/>
      </rPr>
      <t>Pasante</t>
    </r>
    <r>
      <rPr>
        <sz val="11"/>
        <rFont val="Arial"/>
        <family val="2"/>
      </rPr>
      <t xml:space="preserve">: estudiante de programas de formación complementaria que desarrolla (rá) actividades de práctica labora en las instalaciones o puntos de la Entidad.
- </t>
    </r>
    <r>
      <rPr>
        <b/>
        <sz val="11"/>
        <rFont val="Arial"/>
        <family val="2"/>
      </rPr>
      <t>Temporal:</t>
    </r>
    <r>
      <rPr>
        <sz val="11"/>
        <rFont val="Arial"/>
        <family val="2"/>
      </rPr>
      <t xml:space="preserve"> funcionario que labora (rá) en las instalaciones o puntos de la Entidad.</t>
    </r>
  </si>
  <si>
    <t>El A-FO-010 vigente, le permitirá diligenciar solicitudes para un máximo de diez (10) registros por formato.  La solicitud se realiza según los campos diligenciados, marcados o seleccionados. En caso de que las solicitudes excedan el número de registros, deberá diligenciarse otro A-FO-010 como adjunto a una nueva solicitud.</t>
  </si>
  <si>
    <r>
      <rPr>
        <b/>
        <sz val="11"/>
        <color indexed="10"/>
        <rFont val="Arial"/>
        <family val="2"/>
      </rPr>
      <t>(*)</t>
    </r>
    <r>
      <rPr>
        <sz val="11"/>
        <color indexed="8"/>
        <rFont val="Arial"/>
        <family val="2"/>
      </rPr>
      <t xml:space="preserve"> </t>
    </r>
    <r>
      <rPr>
        <b/>
        <sz val="11"/>
        <color indexed="8"/>
        <rFont val="Arial"/>
        <family val="2"/>
      </rPr>
      <t>Primer Nombre:</t>
    </r>
    <r>
      <rPr>
        <sz val="11"/>
        <color indexed="8"/>
        <rFont val="Arial"/>
        <family val="2"/>
      </rPr>
      <t xml:space="preserve"> diligenciar correctamente el primer nombre, en caso que el nombre este erróneo se deberá generar otra solicitud para la corrección y adjuntar el A-FO-010.</t>
    </r>
  </si>
  <si>
    <r>
      <rPr>
        <b/>
        <sz val="11"/>
        <color indexed="40"/>
        <rFont val="Arial"/>
        <family val="2"/>
      </rPr>
      <t>(*)</t>
    </r>
    <r>
      <rPr>
        <sz val="11"/>
        <color indexed="40"/>
        <rFont val="Arial"/>
        <family val="2"/>
      </rPr>
      <t xml:space="preserve"> </t>
    </r>
    <r>
      <rPr>
        <b/>
        <sz val="11"/>
        <color indexed="8"/>
        <rFont val="Arial"/>
        <family val="2"/>
      </rPr>
      <t>Fecha inicio:</t>
    </r>
    <r>
      <rPr>
        <sz val="11"/>
        <color indexed="8"/>
        <rFont val="Arial"/>
        <family val="2"/>
      </rPr>
      <t xml:space="preserve"> &lt;día/mes/año&gt;&lt;para contratistas o usuario externo&gt;, diligenciar la fecha de inicialización de actividades del usuario.
- Para los contratistas está sujeto a la fecha de inicialización del contrato.
- Para los externos está sujeto a la fecha que indique en la solicitud, la cual no debe ser menor a la fecha de la solicitud generada en la herramienta de mesa de ayuda.</t>
    </r>
  </si>
  <si>
    <r>
      <rPr>
        <b/>
        <sz val="11"/>
        <color indexed="10"/>
        <rFont val="Arial"/>
        <family val="2"/>
      </rPr>
      <t>(*)</t>
    </r>
    <r>
      <rPr>
        <sz val="11"/>
        <color indexed="10"/>
        <rFont val="Arial"/>
        <family val="2"/>
      </rPr>
      <t xml:space="preserve"> </t>
    </r>
    <r>
      <rPr>
        <b/>
        <sz val="11"/>
        <color indexed="8"/>
        <rFont val="Arial"/>
        <family val="2"/>
      </rPr>
      <t>Segundo Nombre:</t>
    </r>
    <r>
      <rPr>
        <sz val="11"/>
        <color indexed="8"/>
        <rFont val="Arial"/>
        <family val="2"/>
      </rPr>
      <t xml:space="preserve"> diligenciar correctamente el segundo nombre, en caso que el nombre este erróneo se deberá generar otra solicitud para la corrección y adjuntar el A-FO-010.</t>
    </r>
  </si>
  <si>
    <r>
      <rPr>
        <b/>
        <sz val="11"/>
        <color indexed="10"/>
        <rFont val="Arial"/>
        <family val="2"/>
      </rPr>
      <t>(*)</t>
    </r>
    <r>
      <rPr>
        <sz val="11"/>
        <color indexed="8"/>
        <rFont val="Arial"/>
        <family val="2"/>
      </rPr>
      <t xml:space="preserve"> </t>
    </r>
    <r>
      <rPr>
        <b/>
        <sz val="11"/>
        <color indexed="8"/>
        <rFont val="Arial"/>
        <family val="2"/>
      </rPr>
      <t>Primer Apellido:</t>
    </r>
    <r>
      <rPr>
        <sz val="11"/>
        <color indexed="8"/>
        <rFont val="Arial"/>
        <family val="2"/>
      </rPr>
      <t xml:space="preserve"> diligenciar correctamente el primer apellido, en caso que el nombre este erróneo se deberá generar otra solicitud para la corrección y adjuntar el A-FO-010.</t>
    </r>
  </si>
  <si>
    <r>
      <rPr>
        <b/>
        <sz val="11"/>
        <color indexed="10"/>
        <rFont val="Arial"/>
        <family val="2"/>
      </rPr>
      <t>(*)</t>
    </r>
    <r>
      <rPr>
        <sz val="11"/>
        <color indexed="8"/>
        <rFont val="Arial"/>
        <family val="2"/>
      </rPr>
      <t xml:space="preserve"> </t>
    </r>
    <r>
      <rPr>
        <b/>
        <sz val="11"/>
        <color indexed="8"/>
        <rFont val="Arial"/>
        <family val="2"/>
      </rPr>
      <t>Segundo Apellido:</t>
    </r>
    <r>
      <rPr>
        <sz val="11"/>
        <color indexed="8"/>
        <rFont val="Arial"/>
        <family val="2"/>
      </rPr>
      <t xml:space="preserve"> diligenciar correctamente el segundo apellido, en caso que el nombre este erróneo se deberá generar otra solicitud para la corrección y adjuntar el A-FO-010.</t>
    </r>
  </si>
  <si>
    <r>
      <rPr>
        <b/>
        <sz val="11"/>
        <color indexed="10"/>
        <rFont val="Arial"/>
        <family val="2"/>
      </rPr>
      <t>(*)</t>
    </r>
    <r>
      <rPr>
        <b/>
        <sz val="11"/>
        <color indexed="8"/>
        <rFont val="Arial"/>
        <family val="2"/>
      </rPr>
      <t xml:space="preserve">  </t>
    </r>
    <r>
      <rPr>
        <b/>
        <sz val="11"/>
        <color indexed="40"/>
        <rFont val="Arial"/>
        <family val="2"/>
      </rPr>
      <t>(*)</t>
    </r>
    <r>
      <rPr>
        <sz val="11"/>
        <color indexed="40"/>
        <rFont val="Arial"/>
        <family val="2"/>
      </rPr>
      <t xml:space="preserve">  </t>
    </r>
    <r>
      <rPr>
        <b/>
        <sz val="11"/>
        <color indexed="8"/>
        <rFont val="Arial"/>
        <family val="2"/>
      </rPr>
      <t>Datos Obligatorios:</t>
    </r>
    <r>
      <rPr>
        <sz val="11"/>
        <color indexed="8"/>
        <rFont val="Arial"/>
        <family val="2"/>
      </rPr>
      <t xml:space="preserve"> los campos marcados con </t>
    </r>
    <r>
      <rPr>
        <b/>
        <sz val="11"/>
        <color indexed="10"/>
        <rFont val="Arial"/>
        <family val="2"/>
      </rPr>
      <t xml:space="preserve">(*) </t>
    </r>
    <r>
      <rPr>
        <b/>
        <sz val="11"/>
        <rFont val="Arial"/>
        <family val="2"/>
      </rPr>
      <t>o</t>
    </r>
    <r>
      <rPr>
        <b/>
        <sz val="11"/>
        <color indexed="10"/>
        <rFont val="Arial"/>
        <family val="2"/>
      </rPr>
      <t xml:space="preserve"> </t>
    </r>
    <r>
      <rPr>
        <b/>
        <sz val="11"/>
        <color indexed="40"/>
        <rFont val="Arial"/>
        <family val="2"/>
      </rPr>
      <t xml:space="preserve">(*) </t>
    </r>
    <r>
      <rPr>
        <sz val="11"/>
        <color indexed="8"/>
        <rFont val="Arial"/>
        <family val="2"/>
      </rPr>
      <t xml:space="preserve">son obligatorios </t>
    </r>
    <r>
      <rPr>
        <sz val="11"/>
        <rFont val="Arial"/>
        <family val="2"/>
      </rPr>
      <t>según sea el caso para las solicitudes, excepto para la eliminación de usuarios; en c</t>
    </r>
    <r>
      <rPr>
        <sz val="11"/>
        <color indexed="8"/>
        <rFont val="Arial"/>
        <family val="2"/>
      </rPr>
      <t>aso que dichos campos no estén diligenciados s</t>
    </r>
    <r>
      <rPr>
        <sz val="11"/>
        <rFont val="Arial"/>
        <family val="2"/>
      </rPr>
      <t>e notificará al usuario para que realice la corrección y ad</t>
    </r>
    <r>
      <rPr>
        <sz val="11"/>
        <color indexed="8"/>
        <rFont val="Arial"/>
        <family val="2"/>
      </rPr>
      <t xml:space="preserve">junte el A-FO-010 corregido en la misma solicitud creada.
</t>
    </r>
    <r>
      <rPr>
        <b/>
        <sz val="11"/>
        <color indexed="8"/>
        <rFont val="Arial"/>
        <family val="2"/>
      </rPr>
      <t>Nota:</t>
    </r>
    <r>
      <rPr>
        <sz val="11"/>
        <color indexed="8"/>
        <rFont val="Arial"/>
        <family val="2"/>
      </rPr>
      <t xml:space="preserve"> para adjuntar el A-FO-010 corregido debe: a. Ingresar a la herramienta de mesa de ayuda</t>
    </r>
    <r>
      <rPr>
        <sz val="11"/>
        <rFont val="Arial"/>
        <family val="2"/>
      </rPr>
      <t xml:space="preserve">, </t>
    </r>
    <r>
      <rPr>
        <sz val="11"/>
        <color indexed="8"/>
        <rFont val="Arial"/>
        <family val="2"/>
      </rPr>
      <t xml:space="preserve">b. Buscar e ingresar a la solicitud, c. En la pestaña Documentos adjuntar el A-FO-010 corregido, d. Actualizar la solicitud. </t>
    </r>
  </si>
  <si>
    <t xml:space="preserve">FORMATO </t>
  </si>
  <si>
    <t>VERSIÓN:01</t>
  </si>
  <si>
    <t>FECHA: 12/03/2024</t>
  </si>
  <si>
    <t>SOLICITUD GESTIÓN CUENTAS DE USUARIO</t>
  </si>
  <si>
    <t>GOBIERNO DE TECNOLOGÍAS DE LA INFORMACIÓN</t>
  </si>
  <si>
    <t>CÓDIGO: GTI-FO-002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</si>
</sst>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6" x14ac:knownFonts="1">
    <font>
      <sz val="11"/>
      <color theme="1"/>
      <name val="Calibri"/>
      <family val="2"/>
      <scheme val="minor"/>
    </font>
    <font>
      <sz val="12"/>
      <color indexed="8"/>
      <name val="Times New Roman"/>
      <family val="1"/>
    </font>
    <font>
      <b/>
      <sz val="12"/>
      <name val="Times New Roman"/>
      <family val="1"/>
    </font>
    <font>
      <b/>
      <sz val="12"/>
      <color indexed="8"/>
      <name val="Times New Roman"/>
      <family val="1"/>
    </font>
    <font>
      <b/>
      <sz val="11"/>
      <color indexed="8"/>
      <name val="Calibri"/>
      <family val="2"/>
    </font>
    <font>
      <sz val="10"/>
      <name val="Arial"/>
      <family val="2"/>
    </font>
    <font>
      <b/>
      <sz val="10"/>
      <name val="Arial"/>
      <family val="2"/>
    </font>
    <font>
      <sz val="12"/>
      <color indexed="8"/>
      <name val="Arial"/>
      <family val="2"/>
    </font>
    <font>
      <sz val="12"/>
      <color indexed="10"/>
      <name val="Arial"/>
      <family val="2"/>
    </font>
    <font>
      <sz val="12"/>
      <color indexed="40"/>
      <name val="Arial"/>
      <family val="2"/>
    </font>
    <font>
      <b/>
      <sz val="12"/>
      <color indexed="8"/>
      <name val="Arial"/>
      <family val="2"/>
    </font>
    <font>
      <b/>
      <sz val="12"/>
      <name val="Arial"/>
      <family val="2"/>
    </font>
    <font>
      <b/>
      <sz val="11"/>
      <color indexed="8"/>
      <name val="Arial"/>
      <family val="2"/>
    </font>
    <font>
      <sz val="11"/>
      <color indexed="8"/>
      <name val="Arial"/>
      <family val="2"/>
    </font>
    <font>
      <sz val="11"/>
      <name val="Arial"/>
      <family val="2"/>
    </font>
    <font>
      <sz val="11"/>
      <color indexed="10"/>
      <name val="Arial"/>
      <family val="2"/>
    </font>
    <font>
      <sz val="11"/>
      <color indexed="40"/>
      <name val="Arial"/>
      <family val="2"/>
    </font>
    <font>
      <i/>
      <sz val="11"/>
      <name val="Arial"/>
      <family val="2"/>
    </font>
    <font>
      <b/>
      <sz val="11"/>
      <color indexed="10"/>
      <name val="Arial"/>
      <family val="2"/>
    </font>
    <font>
      <b/>
      <sz val="11"/>
      <name val="Arial"/>
      <family val="2"/>
    </font>
    <font>
      <b/>
      <sz val="11"/>
      <color indexed="40"/>
      <name val="Arial"/>
      <family val="2"/>
    </font>
    <font>
      <b/>
      <sz val="11"/>
      <color theme="1"/>
      <name val="Calibri"/>
      <family val="2"/>
      <scheme val="minor"/>
    </font>
    <font>
      <b/>
      <sz val="12"/>
      <color indexed="10"/>
      <name val="Arial"/>
      <family val="2"/>
    </font>
    <font>
      <b/>
      <sz val="12"/>
      <color indexed="40"/>
      <name val="Arial"/>
      <family val="2"/>
    </font>
    <font>
      <sz val="8"/>
      <color indexed="8"/>
      <name val="Arial"/>
      <family val="2"/>
    </font>
    <font>
      <b/>
      <sz val="14"/>
      <name val="Arial"/>
      <family val="2"/>
    </font>
    <font>
      <sz val="14"/>
      <name val="Arial"/>
      <family val="2"/>
    </font>
    <font>
      <sz val="14"/>
      <color indexed="8"/>
      <name val="Arial"/>
      <family val="2"/>
    </font>
    <font>
      <b/>
      <sz val="14"/>
      <color indexed="8"/>
      <name val="Arial"/>
      <family val="2"/>
    </font>
    <font>
      <b/>
      <sz val="11"/>
      <name val="Calibri"/>
      <family val="2"/>
    </font>
    <font>
      <sz val="11"/>
      <color theme="1"/>
      <name val="Arial"/>
      <family val="2"/>
    </font>
    <font>
      <b/>
      <sz val="10"/>
      <name val="Calibri"/>
      <family val="2"/>
    </font>
    <font>
      <sz val="12"/>
      <color rgb="FF19C3FF"/>
      <name val="Arial"/>
      <family val="2"/>
    </font>
    <font>
      <sz val="12"/>
      <name val="Arial"/>
      <family val="2"/>
    </font>
    <font>
      <sz val="8"/>
      <name val="Arial"/>
      <family val="2"/>
    </font>
    <font>
      <b/>
      <sz val="8"/>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tint="-0.34998626667073579"/>
        <bgColor indexed="64"/>
      </patternFill>
    </fill>
  </fills>
  <borders count="4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5" fillId="0" borderId="0"/>
  </cellStyleXfs>
  <cellXfs count="1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readingOrder="1"/>
    </xf>
    <xf numFmtId="0" fontId="6" fillId="0" borderId="29" xfId="1" applyFont="1" applyBorder="1"/>
    <xf numFmtId="0" fontId="5" fillId="0" borderId="29" xfId="1" applyBorder="1"/>
    <xf numFmtId="0" fontId="4" fillId="0" borderId="0" xfId="0" applyFont="1" applyAlignment="1">
      <alignment horizontal="center" vertical="center"/>
    </xf>
    <xf numFmtId="0" fontId="3" fillId="0" borderId="0" xfId="0" applyFont="1"/>
    <xf numFmtId="0" fontId="3" fillId="0" borderId="0" xfId="0" applyFont="1" applyAlignment="1">
      <alignment vertical="center"/>
    </xf>
    <xf numFmtId="0" fontId="7" fillId="3" borderId="20" xfId="0" applyFont="1" applyFill="1" applyBorder="1" applyAlignment="1">
      <alignment horizontal="center" vertical="center" wrapText="1"/>
    </xf>
    <xf numFmtId="0" fontId="13" fillId="0" borderId="26" xfId="0" applyFont="1" applyBorder="1" applyAlignment="1">
      <alignment horizontal="justify" vertical="center"/>
    </xf>
    <xf numFmtId="0" fontId="13" fillId="0" borderId="30" xfId="0" applyFont="1" applyBorder="1" applyAlignment="1">
      <alignment horizontal="justify" vertical="center"/>
    </xf>
    <xf numFmtId="0" fontId="13" fillId="0" borderId="36" xfId="0" applyFont="1" applyBorder="1" applyAlignment="1">
      <alignment horizontal="justify" vertical="center"/>
    </xf>
    <xf numFmtId="0" fontId="19" fillId="0" borderId="30" xfId="0" applyFont="1" applyBorder="1" applyAlignment="1">
      <alignment horizontal="justify" vertical="center"/>
    </xf>
    <xf numFmtId="0" fontId="12" fillId="0" borderId="34" xfId="0" applyFont="1" applyBorder="1" applyAlignment="1">
      <alignment vertical="center" wrapText="1"/>
    </xf>
    <xf numFmtId="0" fontId="13" fillId="0" borderId="38" xfId="0" applyFont="1" applyBorder="1" applyAlignment="1">
      <alignment wrapText="1"/>
    </xf>
    <xf numFmtId="0" fontId="13"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4" xfId="0" applyFont="1" applyBorder="1" applyAlignment="1">
      <alignment horizontal="justify" vertical="center"/>
    </xf>
    <xf numFmtId="0" fontId="13" fillId="0" borderId="3" xfId="0" applyFont="1" applyBorder="1"/>
    <xf numFmtId="0" fontId="13" fillId="0" borderId="5" xfId="0" applyFont="1" applyBorder="1"/>
    <xf numFmtId="0" fontId="12" fillId="0" borderId="28" xfId="0" applyFont="1" applyBorder="1" applyAlignment="1">
      <alignment horizontal="left" vertical="center"/>
    </xf>
    <xf numFmtId="0" fontId="12" fillId="0" borderId="32" xfId="0" applyFont="1" applyBorder="1" applyAlignment="1">
      <alignment horizontal="left" vertical="center"/>
    </xf>
    <xf numFmtId="0" fontId="13" fillId="0" borderId="26" xfId="0" applyFont="1" applyBorder="1" applyAlignment="1">
      <alignment horizontal="justify" vertical="center" wrapText="1"/>
    </xf>
    <xf numFmtId="0" fontId="19"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7" xfId="0" applyFont="1" applyBorder="1" applyAlignment="1">
      <alignment horizontal="justify" vertical="center" wrapText="1"/>
    </xf>
    <xf numFmtId="0" fontId="12" fillId="0" borderId="30" xfId="0" applyFont="1" applyBorder="1" applyAlignment="1">
      <alignment horizontal="justify" vertical="center" wrapText="1"/>
    </xf>
    <xf numFmtId="0" fontId="19" fillId="0" borderId="34" xfId="0" applyFont="1" applyBorder="1" applyAlignment="1">
      <alignment horizontal="justify" vertical="center" wrapText="1"/>
    </xf>
    <xf numFmtId="0" fontId="14" fillId="0" borderId="26" xfId="0" applyFont="1" applyBorder="1" applyAlignment="1">
      <alignment horizontal="justify" vertical="center" wrapText="1"/>
    </xf>
    <xf numFmtId="0" fontId="19" fillId="0" borderId="12" xfId="0" applyFont="1" applyBorder="1" applyAlignment="1">
      <alignment horizontal="justify" vertical="center" wrapText="1"/>
    </xf>
    <xf numFmtId="0" fontId="12" fillId="0" borderId="23" xfId="0" applyFont="1" applyBorder="1" applyAlignment="1">
      <alignment horizontal="justify" vertical="center" wrapText="1"/>
    </xf>
    <xf numFmtId="0" fontId="14" fillId="0" borderId="41" xfId="0" applyFont="1" applyBorder="1" applyAlignment="1">
      <alignment horizontal="left" vertical="center" wrapText="1"/>
    </xf>
    <xf numFmtId="0" fontId="12" fillId="3" borderId="38" xfId="0" applyFont="1" applyFill="1" applyBorder="1" applyAlignment="1">
      <alignment horizontal="center" vertical="center" wrapText="1"/>
    </xf>
    <xf numFmtId="0" fontId="12" fillId="5" borderId="30" xfId="0" applyFont="1" applyFill="1" applyBorder="1" applyAlignment="1">
      <alignment horizontal="justify" vertical="center"/>
    </xf>
    <xf numFmtId="0" fontId="12" fillId="0" borderId="39" xfId="0" applyFont="1" applyBorder="1" applyAlignment="1">
      <alignment horizontal="left" vertical="center"/>
    </xf>
    <xf numFmtId="0" fontId="7" fillId="3" borderId="2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0" fillId="0" borderId="0" xfId="0" applyFont="1" applyAlignment="1">
      <alignment horizontal="center" vertical="center" readingOrder="1"/>
    </xf>
    <xf numFmtId="0" fontId="13" fillId="0" borderId="17" xfId="0" applyFont="1" applyBorder="1" applyAlignment="1">
      <alignment horizontal="center" vertical="center"/>
    </xf>
    <xf numFmtId="0" fontId="24" fillId="0" borderId="0" xfId="0" applyFont="1"/>
    <xf numFmtId="0" fontId="13" fillId="0" borderId="40" xfId="0" applyFont="1" applyBorder="1" applyAlignment="1">
      <alignment horizontal="justify" vertical="center"/>
    </xf>
    <xf numFmtId="0" fontId="14" fillId="0" borderId="29" xfId="0" applyFont="1" applyBorder="1"/>
    <xf numFmtId="0" fontId="5" fillId="0" borderId="29" xfId="0" applyFont="1" applyBorder="1"/>
    <xf numFmtId="0" fontId="30" fillId="0" borderId="16" xfId="0" applyFont="1" applyBorder="1"/>
    <xf numFmtId="0" fontId="30" fillId="0" borderId="23" xfId="0" applyFont="1" applyBorder="1"/>
    <xf numFmtId="0" fontId="30" fillId="0" borderId="29" xfId="0" applyFont="1" applyBorder="1"/>
    <xf numFmtId="0" fontId="4" fillId="0" borderId="38" xfId="0" applyFont="1" applyBorder="1" applyAlignment="1">
      <alignment horizontal="center" vertical="center"/>
    </xf>
    <xf numFmtId="0" fontId="14" fillId="0" borderId="42" xfId="0" applyFont="1" applyBorder="1"/>
    <xf numFmtId="0" fontId="4" fillId="0" borderId="38" xfId="0" applyFont="1" applyBorder="1"/>
    <xf numFmtId="0" fontId="4" fillId="0" borderId="42" xfId="0" applyFont="1" applyBorder="1" applyAlignment="1">
      <alignment horizontal="center"/>
    </xf>
    <xf numFmtId="0" fontId="30" fillId="0" borderId="42" xfId="0" applyFont="1" applyBorder="1"/>
    <xf numFmtId="0" fontId="7" fillId="0" borderId="24" xfId="0" applyFont="1" applyBorder="1" applyAlignment="1" applyProtection="1">
      <alignment horizontal="center" vertical="center" wrapText="1" readingOrder="1"/>
      <protection locked="0"/>
    </xf>
    <xf numFmtId="0" fontId="7" fillId="0" borderId="25" xfId="0" applyFont="1" applyBorder="1" applyAlignment="1" applyProtection="1">
      <alignment horizontal="center" vertical="center" wrapText="1" readingOrder="1"/>
      <protection locked="0"/>
    </xf>
    <xf numFmtId="0" fontId="7" fillId="0" borderId="26" xfId="0" applyFont="1" applyBorder="1" applyAlignment="1" applyProtection="1">
      <alignment horizontal="center" vertical="center" wrapText="1" readingOrder="1"/>
      <protection locked="0"/>
    </xf>
    <xf numFmtId="0" fontId="7" fillId="0" borderId="28" xfId="0" applyFont="1" applyBorder="1" applyAlignment="1" applyProtection="1">
      <alignment horizontal="center" vertical="center" wrapText="1" readingOrder="1"/>
      <protection locked="0"/>
    </xf>
    <xf numFmtId="0" fontId="7" fillId="0" borderId="29" xfId="0" applyFont="1" applyBorder="1" applyAlignment="1" applyProtection="1">
      <alignment horizontal="center" vertical="center" wrapText="1" readingOrder="1"/>
      <protection locked="0"/>
    </xf>
    <xf numFmtId="0" fontId="7" fillId="0" borderId="30" xfId="0" applyFont="1" applyBorder="1" applyAlignment="1" applyProtection="1">
      <alignment horizontal="center" vertical="center" wrapText="1" readingOrder="1"/>
      <protection locked="0"/>
    </xf>
    <xf numFmtId="0" fontId="7" fillId="0" borderId="32" xfId="0" applyFont="1" applyBorder="1" applyAlignment="1" applyProtection="1">
      <alignment horizontal="center" vertical="center" wrapText="1" readingOrder="1"/>
      <protection locked="0"/>
    </xf>
    <xf numFmtId="0" fontId="7" fillId="0" borderId="33" xfId="0" applyFont="1" applyBorder="1" applyAlignment="1" applyProtection="1">
      <alignment horizontal="center" vertical="center" wrapText="1" readingOrder="1"/>
      <protection locked="0"/>
    </xf>
    <xf numFmtId="0" fontId="7" fillId="0" borderId="34" xfId="0" applyFont="1" applyBorder="1" applyAlignment="1" applyProtection="1">
      <alignment horizontal="center" vertical="center" wrapText="1" readingOrder="1"/>
      <protection locked="0"/>
    </xf>
    <xf numFmtId="0" fontId="21" fillId="0" borderId="38" xfId="0" applyFont="1" applyBorder="1"/>
    <xf numFmtId="0" fontId="5" fillId="0" borderId="42" xfId="0" applyFont="1" applyBorder="1"/>
    <xf numFmtId="0" fontId="2" fillId="2" borderId="0" xfId="0" applyFont="1" applyFill="1" applyAlignment="1">
      <alignment vertical="center" wrapText="1"/>
    </xf>
    <xf numFmtId="0" fontId="2" fillId="2" borderId="4" xfId="0" applyFont="1" applyFill="1" applyBorder="1" applyAlignment="1">
      <alignment vertical="center" wrapText="1"/>
    </xf>
    <xf numFmtId="14" fontId="7" fillId="0" borderId="43" xfId="0" applyNumberFormat="1" applyFont="1" applyBorder="1" applyAlignment="1" applyProtection="1">
      <alignment horizontal="center" vertical="center" wrapText="1" readingOrder="1"/>
      <protection locked="0"/>
    </xf>
    <xf numFmtId="0" fontId="31" fillId="0" borderId="0" xfId="0" applyFont="1"/>
    <xf numFmtId="164" fontId="0" fillId="0" borderId="0" xfId="0" applyNumberFormat="1"/>
    <xf numFmtId="0" fontId="5" fillId="0" borderId="29" xfId="1" applyBorder="1" applyAlignment="1">
      <alignment wrapText="1"/>
    </xf>
    <xf numFmtId="0" fontId="5" fillId="0" borderId="44" xfId="1" applyBorder="1"/>
    <xf numFmtId="0" fontId="5" fillId="0" borderId="0" xfId="1"/>
    <xf numFmtId="0" fontId="6" fillId="0" borderId="0" xfId="1" applyFont="1"/>
    <xf numFmtId="0" fontId="33" fillId="0" borderId="18" xfId="0" applyFont="1" applyBorder="1"/>
    <xf numFmtId="0" fontId="33" fillId="0" borderId="29" xfId="0" applyFont="1" applyBorder="1"/>
    <xf numFmtId="0" fontId="7" fillId="0" borderId="14" xfId="0" applyFont="1" applyBorder="1" applyAlignment="1" applyProtection="1">
      <alignment horizontal="center" vertical="center" wrapText="1" readingOrder="1"/>
      <protection locked="0"/>
    </xf>
    <xf numFmtId="14" fontId="7" fillId="0" borderId="33" xfId="0" applyNumberFormat="1" applyFont="1" applyBorder="1" applyAlignment="1" applyProtection="1">
      <alignment horizontal="center" vertical="center" wrapText="1" readingOrder="1"/>
      <protection locked="0"/>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0" fillId="0" borderId="23" xfId="0" applyBorder="1" applyAlignment="1">
      <alignment horizontal="center" vertical="center" wrapText="1"/>
    </xf>
    <xf numFmtId="0" fontId="1" fillId="0" borderId="4" xfId="0" applyFont="1" applyBorder="1" applyAlignment="1">
      <alignment horizontal="center"/>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5" borderId="10"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4"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3" xfId="0" applyFont="1" applyBorder="1" applyAlignment="1">
      <alignment horizontal="center"/>
    </xf>
    <xf numFmtId="0" fontId="12" fillId="0" borderId="17" xfId="0" applyFont="1" applyBorder="1" applyAlignment="1">
      <alignment horizontal="center"/>
    </xf>
    <xf numFmtId="0" fontId="12" fillId="0" borderId="35" xfId="0" applyFont="1" applyBorder="1" applyAlignment="1">
      <alignment horizontal="center"/>
    </xf>
    <xf numFmtId="0" fontId="12" fillId="4" borderId="7" xfId="0" applyFont="1" applyFill="1" applyBorder="1" applyAlignment="1">
      <alignment horizontal="center" wrapText="1"/>
    </xf>
    <xf numFmtId="0" fontId="12" fillId="4" borderId="9" xfId="0" applyFont="1" applyFill="1" applyBorder="1" applyAlignment="1">
      <alignment horizontal="center" wrapText="1"/>
    </xf>
    <xf numFmtId="0" fontId="13" fillId="0" borderId="13" xfId="0" applyFont="1" applyBorder="1" applyAlignment="1">
      <alignment horizontal="center"/>
    </xf>
    <xf numFmtId="0" fontId="13" fillId="0" borderId="17" xfId="0" applyFont="1" applyBorder="1" applyAlignment="1">
      <alignment horizontal="center"/>
    </xf>
    <xf numFmtId="0" fontId="13" fillId="0" borderId="3" xfId="0" applyFont="1" applyBorder="1" applyAlignment="1">
      <alignment horizontal="center"/>
    </xf>
    <xf numFmtId="0" fontId="0" fillId="0" borderId="27" xfId="0" applyBorder="1" applyAlignment="1">
      <alignment horizontal="center"/>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0" xfId="0" applyFont="1" applyBorder="1" applyAlignment="1">
      <alignmen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228601</xdr:colOff>
      <xdr:row>0</xdr:row>
      <xdr:rowOff>359229</xdr:rowOff>
    </xdr:from>
    <xdr:to>
      <xdr:col>5</xdr:col>
      <xdr:colOff>315160</xdr:colOff>
      <xdr:row>2</xdr:row>
      <xdr:rowOff>440876</xdr:rowOff>
    </xdr:to>
    <xdr:pic>
      <xdr:nvPicPr>
        <xdr:cNvPr id="3" name="Imagen 2" descr="logosdp2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5944" y="359229"/>
          <a:ext cx="5126645" cy="1094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1609726</xdr:colOff>
      <xdr:row>41</xdr:row>
      <xdr:rowOff>38100</xdr:rowOff>
    </xdr:from>
    <xdr:to>
      <xdr:col>1</xdr:col>
      <xdr:colOff>7058025</xdr:colOff>
      <xdr:row>41</xdr:row>
      <xdr:rowOff>1600200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752726" y="18249900"/>
          <a:ext cx="5448299" cy="1562100"/>
        </a:xfrm>
        <a:prstGeom prst="rect">
          <a:avLst/>
        </a:prstGeom>
      </xdr:spPr>
    </xdr:pic>
    <xdr:clientData/>
  </xdr:twoCellAnchor>
  <xdr:twoCellAnchor editAs="oneCell">
    <xdr:from>
      <xdr:col>1</xdr:col>
      <xdr:colOff>1304925</xdr:colOff>
      <xdr:row>47</xdr:row>
      <xdr:rowOff>180975</xdr:rowOff>
    </xdr:from>
    <xdr:to>
      <xdr:col>1</xdr:col>
      <xdr:colOff>7876354</xdr:colOff>
      <xdr:row>47</xdr:row>
      <xdr:rowOff>2457165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686050" y="25488900"/>
          <a:ext cx="6571429" cy="22761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tabSelected="1" topLeftCell="S1" zoomScale="70" zoomScaleNormal="70" workbookViewId="0">
      <pane ySplit="1" topLeftCell="A2" activePane="bottomLeft" state="frozen"/>
      <selection pane="bottomLeft" activeCell="W1" sqref="W1:X1"/>
    </sheetView>
  </sheetViews>
  <sheetFormatPr baseColWidth="10" defaultRowHeight="15.6" x14ac:dyDescent="0.3"/>
  <cols>
    <col min="1" max="1" width="5.109375" style="2" customWidth="1"/>
    <col min="2" max="2" width="50" style="2" customWidth="1"/>
    <col min="3" max="3" width="22.6640625" style="2" customWidth="1"/>
    <col min="4" max="5" width="25.33203125" style="2" customWidth="1"/>
    <col min="6" max="6" width="29.6640625" style="2" customWidth="1"/>
    <col min="7" max="7" width="25.33203125" style="2" customWidth="1"/>
    <col min="8" max="8" width="20.33203125" style="2" customWidth="1"/>
    <col min="9" max="9" width="27" style="2" customWidth="1"/>
    <col min="10" max="10" width="34.5546875" style="2" customWidth="1"/>
    <col min="11" max="11" width="23.109375" style="2" customWidth="1"/>
    <col min="12" max="12" width="27.6640625" style="2" customWidth="1"/>
    <col min="13" max="14" width="21.33203125" style="2" customWidth="1"/>
    <col min="15" max="15" width="18.109375" style="2" customWidth="1"/>
    <col min="16" max="16" width="20" style="2" customWidth="1"/>
    <col min="17" max="17" width="20.88671875" style="2" customWidth="1"/>
    <col min="18" max="18" width="83.88671875" style="2" customWidth="1"/>
    <col min="19" max="19" width="21.109375" style="2" customWidth="1"/>
    <col min="20" max="20" width="32.88671875" style="2" customWidth="1"/>
    <col min="21" max="21" width="32.44140625" style="2" customWidth="1"/>
    <col min="22" max="22" width="58.109375" style="2" customWidth="1"/>
    <col min="23" max="23" width="32.109375" style="2" customWidth="1"/>
    <col min="24" max="24" width="36.88671875" style="2" customWidth="1"/>
    <col min="25" max="256" width="11.44140625" style="2"/>
    <col min="257" max="257" width="5.109375" style="2" customWidth="1"/>
    <col min="258" max="258" width="30.44140625" style="2" customWidth="1"/>
    <col min="259" max="259" width="14.5546875" style="2" customWidth="1"/>
    <col min="260" max="260" width="31" style="2" customWidth="1"/>
    <col min="261" max="261" width="24.6640625" style="2" customWidth="1"/>
    <col min="262" max="262" width="23" style="2" bestFit="1" customWidth="1"/>
    <col min="263" max="263" width="26.109375" style="2" bestFit="1" customWidth="1"/>
    <col min="264" max="264" width="16.88671875" style="2" bestFit="1" customWidth="1"/>
    <col min="265" max="265" width="21.6640625" style="2" bestFit="1" customWidth="1"/>
    <col min="266" max="266" width="31.88671875" style="2" bestFit="1" customWidth="1"/>
    <col min="267" max="267" width="15.33203125" style="2" bestFit="1" customWidth="1"/>
    <col min="268" max="268" width="21.33203125" style="2" customWidth="1"/>
    <col min="269" max="269" width="24.109375" style="2" customWidth="1"/>
    <col min="270" max="270" width="20.6640625" style="2" customWidth="1"/>
    <col min="271" max="271" width="14.5546875" style="2" customWidth="1"/>
    <col min="272" max="272" width="17.109375" style="2" customWidth="1"/>
    <col min="273" max="273" width="20.88671875" style="2" customWidth="1"/>
    <col min="274" max="274" width="25.5546875" style="2" customWidth="1"/>
    <col min="275" max="275" width="21.109375" style="2" customWidth="1"/>
    <col min="276" max="276" width="32.88671875" style="2" customWidth="1"/>
    <col min="277" max="277" width="23.88671875" style="2" bestFit="1" customWidth="1"/>
    <col min="278" max="278" width="23.6640625" style="2" customWidth="1"/>
    <col min="279" max="279" width="25.33203125" style="2" customWidth="1"/>
    <col min="280" max="280" width="25.88671875" style="2" customWidth="1"/>
    <col min="281" max="512" width="11.44140625" style="2"/>
    <col min="513" max="513" width="5.109375" style="2" customWidth="1"/>
    <col min="514" max="514" width="30.44140625" style="2" customWidth="1"/>
    <col min="515" max="515" width="14.5546875" style="2" customWidth="1"/>
    <col min="516" max="516" width="31" style="2" customWidth="1"/>
    <col min="517" max="517" width="24.6640625" style="2" customWidth="1"/>
    <col min="518" max="518" width="23" style="2" bestFit="1" customWidth="1"/>
    <col min="519" max="519" width="26.109375" style="2" bestFit="1" customWidth="1"/>
    <col min="520" max="520" width="16.88671875" style="2" bestFit="1" customWidth="1"/>
    <col min="521" max="521" width="21.6640625" style="2" bestFit="1" customWidth="1"/>
    <col min="522" max="522" width="31.88671875" style="2" bestFit="1" customWidth="1"/>
    <col min="523" max="523" width="15.33203125" style="2" bestFit="1" customWidth="1"/>
    <col min="524" max="524" width="21.33203125" style="2" customWidth="1"/>
    <col min="525" max="525" width="24.109375" style="2" customWidth="1"/>
    <col min="526" max="526" width="20.6640625" style="2" customWidth="1"/>
    <col min="527" max="527" width="14.5546875" style="2" customWidth="1"/>
    <col min="528" max="528" width="17.109375" style="2" customWidth="1"/>
    <col min="529" max="529" width="20.88671875" style="2" customWidth="1"/>
    <col min="530" max="530" width="25.5546875" style="2" customWidth="1"/>
    <col min="531" max="531" width="21.109375" style="2" customWidth="1"/>
    <col min="532" max="532" width="32.88671875" style="2" customWidth="1"/>
    <col min="533" max="533" width="23.88671875" style="2" bestFit="1" customWidth="1"/>
    <col min="534" max="534" width="23.6640625" style="2" customWidth="1"/>
    <col min="535" max="535" width="25.33203125" style="2" customWidth="1"/>
    <col min="536" max="536" width="25.88671875" style="2" customWidth="1"/>
    <col min="537" max="768" width="11.44140625" style="2"/>
    <col min="769" max="769" width="5.109375" style="2" customWidth="1"/>
    <col min="770" max="770" width="30.44140625" style="2" customWidth="1"/>
    <col min="771" max="771" width="14.5546875" style="2" customWidth="1"/>
    <col min="772" max="772" width="31" style="2" customWidth="1"/>
    <col min="773" max="773" width="24.6640625" style="2" customWidth="1"/>
    <col min="774" max="774" width="23" style="2" bestFit="1" customWidth="1"/>
    <col min="775" max="775" width="26.109375" style="2" bestFit="1" customWidth="1"/>
    <col min="776" max="776" width="16.88671875" style="2" bestFit="1" customWidth="1"/>
    <col min="777" max="777" width="21.6640625" style="2" bestFit="1" customWidth="1"/>
    <col min="778" max="778" width="31.88671875" style="2" bestFit="1" customWidth="1"/>
    <col min="779" max="779" width="15.33203125" style="2" bestFit="1" customWidth="1"/>
    <col min="780" max="780" width="21.33203125" style="2" customWidth="1"/>
    <col min="781" max="781" width="24.109375" style="2" customWidth="1"/>
    <col min="782" max="782" width="20.6640625" style="2" customWidth="1"/>
    <col min="783" max="783" width="14.5546875" style="2" customWidth="1"/>
    <col min="784" max="784" width="17.109375" style="2" customWidth="1"/>
    <col min="785" max="785" width="20.88671875" style="2" customWidth="1"/>
    <col min="786" max="786" width="25.5546875" style="2" customWidth="1"/>
    <col min="787" max="787" width="21.109375" style="2" customWidth="1"/>
    <col min="788" max="788" width="32.88671875" style="2" customWidth="1"/>
    <col min="789" max="789" width="23.88671875" style="2" bestFit="1" customWidth="1"/>
    <col min="790" max="790" width="23.6640625" style="2" customWidth="1"/>
    <col min="791" max="791" width="25.33203125" style="2" customWidth="1"/>
    <col min="792" max="792" width="25.88671875" style="2" customWidth="1"/>
    <col min="793" max="1024" width="11.44140625" style="2"/>
    <col min="1025" max="1025" width="5.109375" style="2" customWidth="1"/>
    <col min="1026" max="1026" width="30.44140625" style="2" customWidth="1"/>
    <col min="1027" max="1027" width="14.5546875" style="2" customWidth="1"/>
    <col min="1028" max="1028" width="31" style="2" customWidth="1"/>
    <col min="1029" max="1029" width="24.6640625" style="2" customWidth="1"/>
    <col min="1030" max="1030" width="23" style="2" bestFit="1" customWidth="1"/>
    <col min="1031" max="1031" width="26.109375" style="2" bestFit="1" customWidth="1"/>
    <col min="1032" max="1032" width="16.88671875" style="2" bestFit="1" customWidth="1"/>
    <col min="1033" max="1033" width="21.6640625" style="2" bestFit="1" customWidth="1"/>
    <col min="1034" max="1034" width="31.88671875" style="2" bestFit="1" customWidth="1"/>
    <col min="1035" max="1035" width="15.33203125" style="2" bestFit="1" customWidth="1"/>
    <col min="1036" max="1036" width="21.33203125" style="2" customWidth="1"/>
    <col min="1037" max="1037" width="24.109375" style="2" customWidth="1"/>
    <col min="1038" max="1038" width="20.6640625" style="2" customWidth="1"/>
    <col min="1039" max="1039" width="14.5546875" style="2" customWidth="1"/>
    <col min="1040" max="1040" width="17.109375" style="2" customWidth="1"/>
    <col min="1041" max="1041" width="20.88671875" style="2" customWidth="1"/>
    <col min="1042" max="1042" width="25.5546875" style="2" customWidth="1"/>
    <col min="1043" max="1043" width="21.109375" style="2" customWidth="1"/>
    <col min="1044" max="1044" width="32.88671875" style="2" customWidth="1"/>
    <col min="1045" max="1045" width="23.88671875" style="2" bestFit="1" customWidth="1"/>
    <col min="1046" max="1046" width="23.6640625" style="2" customWidth="1"/>
    <col min="1047" max="1047" width="25.33203125" style="2" customWidth="1"/>
    <col min="1048" max="1048" width="25.88671875" style="2" customWidth="1"/>
    <col min="1049" max="1280" width="11.44140625" style="2"/>
    <col min="1281" max="1281" width="5.109375" style="2" customWidth="1"/>
    <col min="1282" max="1282" width="30.44140625" style="2" customWidth="1"/>
    <col min="1283" max="1283" width="14.5546875" style="2" customWidth="1"/>
    <col min="1284" max="1284" width="31" style="2" customWidth="1"/>
    <col min="1285" max="1285" width="24.6640625" style="2" customWidth="1"/>
    <col min="1286" max="1286" width="23" style="2" bestFit="1" customWidth="1"/>
    <col min="1287" max="1287" width="26.109375" style="2" bestFit="1" customWidth="1"/>
    <col min="1288" max="1288" width="16.88671875" style="2" bestFit="1" customWidth="1"/>
    <col min="1289" max="1289" width="21.6640625" style="2" bestFit="1" customWidth="1"/>
    <col min="1290" max="1290" width="31.88671875" style="2" bestFit="1" customWidth="1"/>
    <col min="1291" max="1291" width="15.33203125" style="2" bestFit="1" customWidth="1"/>
    <col min="1292" max="1292" width="21.33203125" style="2" customWidth="1"/>
    <col min="1293" max="1293" width="24.109375" style="2" customWidth="1"/>
    <col min="1294" max="1294" width="20.6640625" style="2" customWidth="1"/>
    <col min="1295" max="1295" width="14.5546875" style="2" customWidth="1"/>
    <col min="1296" max="1296" width="17.109375" style="2" customWidth="1"/>
    <col min="1297" max="1297" width="20.88671875" style="2" customWidth="1"/>
    <col min="1298" max="1298" width="25.5546875" style="2" customWidth="1"/>
    <col min="1299" max="1299" width="21.109375" style="2" customWidth="1"/>
    <col min="1300" max="1300" width="32.88671875" style="2" customWidth="1"/>
    <col min="1301" max="1301" width="23.88671875" style="2" bestFit="1" customWidth="1"/>
    <col min="1302" max="1302" width="23.6640625" style="2" customWidth="1"/>
    <col min="1303" max="1303" width="25.33203125" style="2" customWidth="1"/>
    <col min="1304" max="1304" width="25.88671875" style="2" customWidth="1"/>
    <col min="1305" max="1536" width="11.44140625" style="2"/>
    <col min="1537" max="1537" width="5.109375" style="2" customWidth="1"/>
    <col min="1538" max="1538" width="30.44140625" style="2" customWidth="1"/>
    <col min="1539" max="1539" width="14.5546875" style="2" customWidth="1"/>
    <col min="1540" max="1540" width="31" style="2" customWidth="1"/>
    <col min="1541" max="1541" width="24.6640625" style="2" customWidth="1"/>
    <col min="1542" max="1542" width="23" style="2" bestFit="1" customWidth="1"/>
    <col min="1543" max="1543" width="26.109375" style="2" bestFit="1" customWidth="1"/>
    <col min="1544" max="1544" width="16.88671875" style="2" bestFit="1" customWidth="1"/>
    <col min="1545" max="1545" width="21.6640625" style="2" bestFit="1" customWidth="1"/>
    <col min="1546" max="1546" width="31.88671875" style="2" bestFit="1" customWidth="1"/>
    <col min="1547" max="1547" width="15.33203125" style="2" bestFit="1" customWidth="1"/>
    <col min="1548" max="1548" width="21.33203125" style="2" customWidth="1"/>
    <col min="1549" max="1549" width="24.109375" style="2" customWidth="1"/>
    <col min="1550" max="1550" width="20.6640625" style="2" customWidth="1"/>
    <col min="1551" max="1551" width="14.5546875" style="2" customWidth="1"/>
    <col min="1552" max="1552" width="17.109375" style="2" customWidth="1"/>
    <col min="1553" max="1553" width="20.88671875" style="2" customWidth="1"/>
    <col min="1554" max="1554" width="25.5546875" style="2" customWidth="1"/>
    <col min="1555" max="1555" width="21.109375" style="2" customWidth="1"/>
    <col min="1556" max="1556" width="32.88671875" style="2" customWidth="1"/>
    <col min="1557" max="1557" width="23.88671875" style="2" bestFit="1" customWidth="1"/>
    <col min="1558" max="1558" width="23.6640625" style="2" customWidth="1"/>
    <col min="1559" max="1559" width="25.33203125" style="2" customWidth="1"/>
    <col min="1560" max="1560" width="25.88671875" style="2" customWidth="1"/>
    <col min="1561" max="1792" width="11.44140625" style="2"/>
    <col min="1793" max="1793" width="5.109375" style="2" customWidth="1"/>
    <col min="1794" max="1794" width="30.44140625" style="2" customWidth="1"/>
    <col min="1795" max="1795" width="14.5546875" style="2" customWidth="1"/>
    <col min="1796" max="1796" width="31" style="2" customWidth="1"/>
    <col min="1797" max="1797" width="24.6640625" style="2" customWidth="1"/>
    <col min="1798" max="1798" width="23" style="2" bestFit="1" customWidth="1"/>
    <col min="1799" max="1799" width="26.109375" style="2" bestFit="1" customWidth="1"/>
    <col min="1800" max="1800" width="16.88671875" style="2" bestFit="1" customWidth="1"/>
    <col min="1801" max="1801" width="21.6640625" style="2" bestFit="1" customWidth="1"/>
    <col min="1802" max="1802" width="31.88671875" style="2" bestFit="1" customWidth="1"/>
    <col min="1803" max="1803" width="15.33203125" style="2" bestFit="1" customWidth="1"/>
    <col min="1804" max="1804" width="21.33203125" style="2" customWidth="1"/>
    <col min="1805" max="1805" width="24.109375" style="2" customWidth="1"/>
    <col min="1806" max="1806" width="20.6640625" style="2" customWidth="1"/>
    <col min="1807" max="1807" width="14.5546875" style="2" customWidth="1"/>
    <col min="1808" max="1808" width="17.109375" style="2" customWidth="1"/>
    <col min="1809" max="1809" width="20.88671875" style="2" customWidth="1"/>
    <col min="1810" max="1810" width="25.5546875" style="2" customWidth="1"/>
    <col min="1811" max="1811" width="21.109375" style="2" customWidth="1"/>
    <col min="1812" max="1812" width="32.88671875" style="2" customWidth="1"/>
    <col min="1813" max="1813" width="23.88671875" style="2" bestFit="1" customWidth="1"/>
    <col min="1814" max="1814" width="23.6640625" style="2" customWidth="1"/>
    <col min="1815" max="1815" width="25.33203125" style="2" customWidth="1"/>
    <col min="1816" max="1816" width="25.88671875" style="2" customWidth="1"/>
    <col min="1817" max="2048" width="11.44140625" style="2"/>
    <col min="2049" max="2049" width="5.109375" style="2" customWidth="1"/>
    <col min="2050" max="2050" width="30.44140625" style="2" customWidth="1"/>
    <col min="2051" max="2051" width="14.5546875" style="2" customWidth="1"/>
    <col min="2052" max="2052" width="31" style="2" customWidth="1"/>
    <col min="2053" max="2053" width="24.6640625" style="2" customWidth="1"/>
    <col min="2054" max="2054" width="23" style="2" bestFit="1" customWidth="1"/>
    <col min="2055" max="2055" width="26.109375" style="2" bestFit="1" customWidth="1"/>
    <col min="2056" max="2056" width="16.88671875" style="2" bestFit="1" customWidth="1"/>
    <col min="2057" max="2057" width="21.6640625" style="2" bestFit="1" customWidth="1"/>
    <col min="2058" max="2058" width="31.88671875" style="2" bestFit="1" customWidth="1"/>
    <col min="2059" max="2059" width="15.33203125" style="2" bestFit="1" customWidth="1"/>
    <col min="2060" max="2060" width="21.33203125" style="2" customWidth="1"/>
    <col min="2061" max="2061" width="24.109375" style="2" customWidth="1"/>
    <col min="2062" max="2062" width="20.6640625" style="2" customWidth="1"/>
    <col min="2063" max="2063" width="14.5546875" style="2" customWidth="1"/>
    <col min="2064" max="2064" width="17.109375" style="2" customWidth="1"/>
    <col min="2065" max="2065" width="20.88671875" style="2" customWidth="1"/>
    <col min="2066" max="2066" width="25.5546875" style="2" customWidth="1"/>
    <col min="2067" max="2067" width="21.109375" style="2" customWidth="1"/>
    <col min="2068" max="2068" width="32.88671875" style="2" customWidth="1"/>
    <col min="2069" max="2069" width="23.88671875" style="2" bestFit="1" customWidth="1"/>
    <col min="2070" max="2070" width="23.6640625" style="2" customWidth="1"/>
    <col min="2071" max="2071" width="25.33203125" style="2" customWidth="1"/>
    <col min="2072" max="2072" width="25.88671875" style="2" customWidth="1"/>
    <col min="2073" max="2304" width="11.44140625" style="2"/>
    <col min="2305" max="2305" width="5.109375" style="2" customWidth="1"/>
    <col min="2306" max="2306" width="30.44140625" style="2" customWidth="1"/>
    <col min="2307" max="2307" width="14.5546875" style="2" customWidth="1"/>
    <col min="2308" max="2308" width="31" style="2" customWidth="1"/>
    <col min="2309" max="2309" width="24.6640625" style="2" customWidth="1"/>
    <col min="2310" max="2310" width="23" style="2" bestFit="1" customWidth="1"/>
    <col min="2311" max="2311" width="26.109375" style="2" bestFit="1" customWidth="1"/>
    <col min="2312" max="2312" width="16.88671875" style="2" bestFit="1" customWidth="1"/>
    <col min="2313" max="2313" width="21.6640625" style="2" bestFit="1" customWidth="1"/>
    <col min="2314" max="2314" width="31.88671875" style="2" bestFit="1" customWidth="1"/>
    <col min="2315" max="2315" width="15.33203125" style="2" bestFit="1" customWidth="1"/>
    <col min="2316" max="2316" width="21.33203125" style="2" customWidth="1"/>
    <col min="2317" max="2317" width="24.109375" style="2" customWidth="1"/>
    <col min="2318" max="2318" width="20.6640625" style="2" customWidth="1"/>
    <col min="2319" max="2319" width="14.5546875" style="2" customWidth="1"/>
    <col min="2320" max="2320" width="17.109375" style="2" customWidth="1"/>
    <col min="2321" max="2321" width="20.88671875" style="2" customWidth="1"/>
    <col min="2322" max="2322" width="25.5546875" style="2" customWidth="1"/>
    <col min="2323" max="2323" width="21.109375" style="2" customWidth="1"/>
    <col min="2324" max="2324" width="32.88671875" style="2" customWidth="1"/>
    <col min="2325" max="2325" width="23.88671875" style="2" bestFit="1" customWidth="1"/>
    <col min="2326" max="2326" width="23.6640625" style="2" customWidth="1"/>
    <col min="2327" max="2327" width="25.33203125" style="2" customWidth="1"/>
    <col min="2328" max="2328" width="25.88671875" style="2" customWidth="1"/>
    <col min="2329" max="2560" width="11.44140625" style="2"/>
    <col min="2561" max="2561" width="5.109375" style="2" customWidth="1"/>
    <col min="2562" max="2562" width="30.44140625" style="2" customWidth="1"/>
    <col min="2563" max="2563" width="14.5546875" style="2" customWidth="1"/>
    <col min="2564" max="2564" width="31" style="2" customWidth="1"/>
    <col min="2565" max="2565" width="24.6640625" style="2" customWidth="1"/>
    <col min="2566" max="2566" width="23" style="2" bestFit="1" customWidth="1"/>
    <col min="2567" max="2567" width="26.109375" style="2" bestFit="1" customWidth="1"/>
    <col min="2568" max="2568" width="16.88671875" style="2" bestFit="1" customWidth="1"/>
    <col min="2569" max="2569" width="21.6640625" style="2" bestFit="1" customWidth="1"/>
    <col min="2570" max="2570" width="31.88671875" style="2" bestFit="1" customWidth="1"/>
    <col min="2571" max="2571" width="15.33203125" style="2" bestFit="1" customWidth="1"/>
    <col min="2572" max="2572" width="21.33203125" style="2" customWidth="1"/>
    <col min="2573" max="2573" width="24.109375" style="2" customWidth="1"/>
    <col min="2574" max="2574" width="20.6640625" style="2" customWidth="1"/>
    <col min="2575" max="2575" width="14.5546875" style="2" customWidth="1"/>
    <col min="2576" max="2576" width="17.109375" style="2" customWidth="1"/>
    <col min="2577" max="2577" width="20.88671875" style="2" customWidth="1"/>
    <col min="2578" max="2578" width="25.5546875" style="2" customWidth="1"/>
    <col min="2579" max="2579" width="21.109375" style="2" customWidth="1"/>
    <col min="2580" max="2580" width="32.88671875" style="2" customWidth="1"/>
    <col min="2581" max="2581" width="23.88671875" style="2" bestFit="1" customWidth="1"/>
    <col min="2582" max="2582" width="23.6640625" style="2" customWidth="1"/>
    <col min="2583" max="2583" width="25.33203125" style="2" customWidth="1"/>
    <col min="2584" max="2584" width="25.88671875" style="2" customWidth="1"/>
    <col min="2585" max="2816" width="11.44140625" style="2"/>
    <col min="2817" max="2817" width="5.109375" style="2" customWidth="1"/>
    <col min="2818" max="2818" width="30.44140625" style="2" customWidth="1"/>
    <col min="2819" max="2819" width="14.5546875" style="2" customWidth="1"/>
    <col min="2820" max="2820" width="31" style="2" customWidth="1"/>
    <col min="2821" max="2821" width="24.6640625" style="2" customWidth="1"/>
    <col min="2822" max="2822" width="23" style="2" bestFit="1" customWidth="1"/>
    <col min="2823" max="2823" width="26.109375" style="2" bestFit="1" customWidth="1"/>
    <col min="2824" max="2824" width="16.88671875" style="2" bestFit="1" customWidth="1"/>
    <col min="2825" max="2825" width="21.6640625" style="2" bestFit="1" customWidth="1"/>
    <col min="2826" max="2826" width="31.88671875" style="2" bestFit="1" customWidth="1"/>
    <col min="2827" max="2827" width="15.33203125" style="2" bestFit="1" customWidth="1"/>
    <col min="2828" max="2828" width="21.33203125" style="2" customWidth="1"/>
    <col min="2829" max="2829" width="24.109375" style="2" customWidth="1"/>
    <col min="2830" max="2830" width="20.6640625" style="2" customWidth="1"/>
    <col min="2831" max="2831" width="14.5546875" style="2" customWidth="1"/>
    <col min="2832" max="2832" width="17.109375" style="2" customWidth="1"/>
    <col min="2833" max="2833" width="20.88671875" style="2" customWidth="1"/>
    <col min="2834" max="2834" width="25.5546875" style="2" customWidth="1"/>
    <col min="2835" max="2835" width="21.109375" style="2" customWidth="1"/>
    <col min="2836" max="2836" width="32.88671875" style="2" customWidth="1"/>
    <col min="2837" max="2837" width="23.88671875" style="2" bestFit="1" customWidth="1"/>
    <col min="2838" max="2838" width="23.6640625" style="2" customWidth="1"/>
    <col min="2839" max="2839" width="25.33203125" style="2" customWidth="1"/>
    <col min="2840" max="2840" width="25.88671875" style="2" customWidth="1"/>
    <col min="2841" max="3072" width="11.44140625" style="2"/>
    <col min="3073" max="3073" width="5.109375" style="2" customWidth="1"/>
    <col min="3074" max="3074" width="30.44140625" style="2" customWidth="1"/>
    <col min="3075" max="3075" width="14.5546875" style="2" customWidth="1"/>
    <col min="3076" max="3076" width="31" style="2" customWidth="1"/>
    <col min="3077" max="3077" width="24.6640625" style="2" customWidth="1"/>
    <col min="3078" max="3078" width="23" style="2" bestFit="1" customWidth="1"/>
    <col min="3079" max="3079" width="26.109375" style="2" bestFit="1" customWidth="1"/>
    <col min="3080" max="3080" width="16.88671875" style="2" bestFit="1" customWidth="1"/>
    <col min="3081" max="3081" width="21.6640625" style="2" bestFit="1" customWidth="1"/>
    <col min="3082" max="3082" width="31.88671875" style="2" bestFit="1" customWidth="1"/>
    <col min="3083" max="3083" width="15.33203125" style="2" bestFit="1" customWidth="1"/>
    <col min="3084" max="3084" width="21.33203125" style="2" customWidth="1"/>
    <col min="3085" max="3085" width="24.109375" style="2" customWidth="1"/>
    <col min="3086" max="3086" width="20.6640625" style="2" customWidth="1"/>
    <col min="3087" max="3087" width="14.5546875" style="2" customWidth="1"/>
    <col min="3088" max="3088" width="17.109375" style="2" customWidth="1"/>
    <col min="3089" max="3089" width="20.88671875" style="2" customWidth="1"/>
    <col min="3090" max="3090" width="25.5546875" style="2" customWidth="1"/>
    <col min="3091" max="3091" width="21.109375" style="2" customWidth="1"/>
    <col min="3092" max="3092" width="32.88671875" style="2" customWidth="1"/>
    <col min="3093" max="3093" width="23.88671875" style="2" bestFit="1" customWidth="1"/>
    <col min="3094" max="3094" width="23.6640625" style="2" customWidth="1"/>
    <col min="3095" max="3095" width="25.33203125" style="2" customWidth="1"/>
    <col min="3096" max="3096" width="25.88671875" style="2" customWidth="1"/>
    <col min="3097" max="3328" width="11.44140625" style="2"/>
    <col min="3329" max="3329" width="5.109375" style="2" customWidth="1"/>
    <col min="3330" max="3330" width="30.44140625" style="2" customWidth="1"/>
    <col min="3331" max="3331" width="14.5546875" style="2" customWidth="1"/>
    <col min="3332" max="3332" width="31" style="2" customWidth="1"/>
    <col min="3333" max="3333" width="24.6640625" style="2" customWidth="1"/>
    <col min="3334" max="3334" width="23" style="2" bestFit="1" customWidth="1"/>
    <col min="3335" max="3335" width="26.109375" style="2" bestFit="1" customWidth="1"/>
    <col min="3336" max="3336" width="16.88671875" style="2" bestFit="1" customWidth="1"/>
    <col min="3337" max="3337" width="21.6640625" style="2" bestFit="1" customWidth="1"/>
    <col min="3338" max="3338" width="31.88671875" style="2" bestFit="1" customWidth="1"/>
    <col min="3339" max="3339" width="15.33203125" style="2" bestFit="1" customWidth="1"/>
    <col min="3340" max="3340" width="21.33203125" style="2" customWidth="1"/>
    <col min="3341" max="3341" width="24.109375" style="2" customWidth="1"/>
    <col min="3342" max="3342" width="20.6640625" style="2" customWidth="1"/>
    <col min="3343" max="3343" width="14.5546875" style="2" customWidth="1"/>
    <col min="3344" max="3344" width="17.109375" style="2" customWidth="1"/>
    <col min="3345" max="3345" width="20.88671875" style="2" customWidth="1"/>
    <col min="3346" max="3346" width="25.5546875" style="2" customWidth="1"/>
    <col min="3347" max="3347" width="21.109375" style="2" customWidth="1"/>
    <col min="3348" max="3348" width="32.88671875" style="2" customWidth="1"/>
    <col min="3349" max="3349" width="23.88671875" style="2" bestFit="1" customWidth="1"/>
    <col min="3350" max="3350" width="23.6640625" style="2" customWidth="1"/>
    <col min="3351" max="3351" width="25.33203125" style="2" customWidth="1"/>
    <col min="3352" max="3352" width="25.88671875" style="2" customWidth="1"/>
    <col min="3353" max="3584" width="11.44140625" style="2"/>
    <col min="3585" max="3585" width="5.109375" style="2" customWidth="1"/>
    <col min="3586" max="3586" width="30.44140625" style="2" customWidth="1"/>
    <col min="3587" max="3587" width="14.5546875" style="2" customWidth="1"/>
    <col min="3588" max="3588" width="31" style="2" customWidth="1"/>
    <col min="3589" max="3589" width="24.6640625" style="2" customWidth="1"/>
    <col min="3590" max="3590" width="23" style="2" bestFit="1" customWidth="1"/>
    <col min="3591" max="3591" width="26.109375" style="2" bestFit="1" customWidth="1"/>
    <col min="3592" max="3592" width="16.88671875" style="2" bestFit="1" customWidth="1"/>
    <col min="3593" max="3593" width="21.6640625" style="2" bestFit="1" customWidth="1"/>
    <col min="3594" max="3594" width="31.88671875" style="2" bestFit="1" customWidth="1"/>
    <col min="3595" max="3595" width="15.33203125" style="2" bestFit="1" customWidth="1"/>
    <col min="3596" max="3596" width="21.33203125" style="2" customWidth="1"/>
    <col min="3597" max="3597" width="24.109375" style="2" customWidth="1"/>
    <col min="3598" max="3598" width="20.6640625" style="2" customWidth="1"/>
    <col min="3599" max="3599" width="14.5546875" style="2" customWidth="1"/>
    <col min="3600" max="3600" width="17.109375" style="2" customWidth="1"/>
    <col min="3601" max="3601" width="20.88671875" style="2" customWidth="1"/>
    <col min="3602" max="3602" width="25.5546875" style="2" customWidth="1"/>
    <col min="3603" max="3603" width="21.109375" style="2" customWidth="1"/>
    <col min="3604" max="3604" width="32.88671875" style="2" customWidth="1"/>
    <col min="3605" max="3605" width="23.88671875" style="2" bestFit="1" customWidth="1"/>
    <col min="3606" max="3606" width="23.6640625" style="2" customWidth="1"/>
    <col min="3607" max="3607" width="25.33203125" style="2" customWidth="1"/>
    <col min="3608" max="3608" width="25.88671875" style="2" customWidth="1"/>
    <col min="3609" max="3840" width="11.44140625" style="2"/>
    <col min="3841" max="3841" width="5.109375" style="2" customWidth="1"/>
    <col min="3842" max="3842" width="30.44140625" style="2" customWidth="1"/>
    <col min="3843" max="3843" width="14.5546875" style="2" customWidth="1"/>
    <col min="3844" max="3844" width="31" style="2" customWidth="1"/>
    <col min="3845" max="3845" width="24.6640625" style="2" customWidth="1"/>
    <col min="3846" max="3846" width="23" style="2" bestFit="1" customWidth="1"/>
    <col min="3847" max="3847" width="26.109375" style="2" bestFit="1" customWidth="1"/>
    <col min="3848" max="3848" width="16.88671875" style="2" bestFit="1" customWidth="1"/>
    <col min="3849" max="3849" width="21.6640625" style="2" bestFit="1" customWidth="1"/>
    <col min="3850" max="3850" width="31.88671875" style="2" bestFit="1" customWidth="1"/>
    <col min="3851" max="3851" width="15.33203125" style="2" bestFit="1" customWidth="1"/>
    <col min="3852" max="3852" width="21.33203125" style="2" customWidth="1"/>
    <col min="3853" max="3853" width="24.109375" style="2" customWidth="1"/>
    <col min="3854" max="3854" width="20.6640625" style="2" customWidth="1"/>
    <col min="3855" max="3855" width="14.5546875" style="2" customWidth="1"/>
    <col min="3856" max="3856" width="17.109375" style="2" customWidth="1"/>
    <col min="3857" max="3857" width="20.88671875" style="2" customWidth="1"/>
    <col min="3858" max="3858" width="25.5546875" style="2" customWidth="1"/>
    <col min="3859" max="3859" width="21.109375" style="2" customWidth="1"/>
    <col min="3860" max="3860" width="32.88671875" style="2" customWidth="1"/>
    <col min="3861" max="3861" width="23.88671875" style="2" bestFit="1" customWidth="1"/>
    <col min="3862" max="3862" width="23.6640625" style="2" customWidth="1"/>
    <col min="3863" max="3863" width="25.33203125" style="2" customWidth="1"/>
    <col min="3864" max="3864" width="25.88671875" style="2" customWidth="1"/>
    <col min="3865" max="4096" width="11.44140625" style="2"/>
    <col min="4097" max="4097" width="5.109375" style="2" customWidth="1"/>
    <col min="4098" max="4098" width="30.44140625" style="2" customWidth="1"/>
    <col min="4099" max="4099" width="14.5546875" style="2" customWidth="1"/>
    <col min="4100" max="4100" width="31" style="2" customWidth="1"/>
    <col min="4101" max="4101" width="24.6640625" style="2" customWidth="1"/>
    <col min="4102" max="4102" width="23" style="2" bestFit="1" customWidth="1"/>
    <col min="4103" max="4103" width="26.109375" style="2" bestFit="1" customWidth="1"/>
    <col min="4104" max="4104" width="16.88671875" style="2" bestFit="1" customWidth="1"/>
    <col min="4105" max="4105" width="21.6640625" style="2" bestFit="1" customWidth="1"/>
    <col min="4106" max="4106" width="31.88671875" style="2" bestFit="1" customWidth="1"/>
    <col min="4107" max="4107" width="15.33203125" style="2" bestFit="1" customWidth="1"/>
    <col min="4108" max="4108" width="21.33203125" style="2" customWidth="1"/>
    <col min="4109" max="4109" width="24.109375" style="2" customWidth="1"/>
    <col min="4110" max="4110" width="20.6640625" style="2" customWidth="1"/>
    <col min="4111" max="4111" width="14.5546875" style="2" customWidth="1"/>
    <col min="4112" max="4112" width="17.109375" style="2" customWidth="1"/>
    <col min="4113" max="4113" width="20.88671875" style="2" customWidth="1"/>
    <col min="4114" max="4114" width="25.5546875" style="2" customWidth="1"/>
    <col min="4115" max="4115" width="21.109375" style="2" customWidth="1"/>
    <col min="4116" max="4116" width="32.88671875" style="2" customWidth="1"/>
    <col min="4117" max="4117" width="23.88671875" style="2" bestFit="1" customWidth="1"/>
    <col min="4118" max="4118" width="23.6640625" style="2" customWidth="1"/>
    <col min="4119" max="4119" width="25.33203125" style="2" customWidth="1"/>
    <col min="4120" max="4120" width="25.88671875" style="2" customWidth="1"/>
    <col min="4121" max="4352" width="11.44140625" style="2"/>
    <col min="4353" max="4353" width="5.109375" style="2" customWidth="1"/>
    <col min="4354" max="4354" width="30.44140625" style="2" customWidth="1"/>
    <col min="4355" max="4355" width="14.5546875" style="2" customWidth="1"/>
    <col min="4356" max="4356" width="31" style="2" customWidth="1"/>
    <col min="4357" max="4357" width="24.6640625" style="2" customWidth="1"/>
    <col min="4358" max="4358" width="23" style="2" bestFit="1" customWidth="1"/>
    <col min="4359" max="4359" width="26.109375" style="2" bestFit="1" customWidth="1"/>
    <col min="4360" max="4360" width="16.88671875" style="2" bestFit="1" customWidth="1"/>
    <col min="4361" max="4361" width="21.6640625" style="2" bestFit="1" customWidth="1"/>
    <col min="4362" max="4362" width="31.88671875" style="2" bestFit="1" customWidth="1"/>
    <col min="4363" max="4363" width="15.33203125" style="2" bestFit="1" customWidth="1"/>
    <col min="4364" max="4364" width="21.33203125" style="2" customWidth="1"/>
    <col min="4365" max="4365" width="24.109375" style="2" customWidth="1"/>
    <col min="4366" max="4366" width="20.6640625" style="2" customWidth="1"/>
    <col min="4367" max="4367" width="14.5546875" style="2" customWidth="1"/>
    <col min="4368" max="4368" width="17.109375" style="2" customWidth="1"/>
    <col min="4369" max="4369" width="20.88671875" style="2" customWidth="1"/>
    <col min="4370" max="4370" width="25.5546875" style="2" customWidth="1"/>
    <col min="4371" max="4371" width="21.109375" style="2" customWidth="1"/>
    <col min="4372" max="4372" width="32.88671875" style="2" customWidth="1"/>
    <col min="4373" max="4373" width="23.88671875" style="2" bestFit="1" customWidth="1"/>
    <col min="4374" max="4374" width="23.6640625" style="2" customWidth="1"/>
    <col min="4375" max="4375" width="25.33203125" style="2" customWidth="1"/>
    <col min="4376" max="4376" width="25.88671875" style="2" customWidth="1"/>
    <col min="4377" max="4608" width="11.44140625" style="2"/>
    <col min="4609" max="4609" width="5.109375" style="2" customWidth="1"/>
    <col min="4610" max="4610" width="30.44140625" style="2" customWidth="1"/>
    <col min="4611" max="4611" width="14.5546875" style="2" customWidth="1"/>
    <col min="4612" max="4612" width="31" style="2" customWidth="1"/>
    <col min="4613" max="4613" width="24.6640625" style="2" customWidth="1"/>
    <col min="4614" max="4614" width="23" style="2" bestFit="1" customWidth="1"/>
    <col min="4615" max="4615" width="26.109375" style="2" bestFit="1" customWidth="1"/>
    <col min="4616" max="4616" width="16.88671875" style="2" bestFit="1" customWidth="1"/>
    <col min="4617" max="4617" width="21.6640625" style="2" bestFit="1" customWidth="1"/>
    <col min="4618" max="4618" width="31.88671875" style="2" bestFit="1" customWidth="1"/>
    <col min="4619" max="4619" width="15.33203125" style="2" bestFit="1" customWidth="1"/>
    <col min="4620" max="4620" width="21.33203125" style="2" customWidth="1"/>
    <col min="4621" max="4621" width="24.109375" style="2" customWidth="1"/>
    <col min="4622" max="4622" width="20.6640625" style="2" customWidth="1"/>
    <col min="4623" max="4623" width="14.5546875" style="2" customWidth="1"/>
    <col min="4624" max="4624" width="17.109375" style="2" customWidth="1"/>
    <col min="4625" max="4625" width="20.88671875" style="2" customWidth="1"/>
    <col min="4626" max="4626" width="25.5546875" style="2" customWidth="1"/>
    <col min="4627" max="4627" width="21.109375" style="2" customWidth="1"/>
    <col min="4628" max="4628" width="32.88671875" style="2" customWidth="1"/>
    <col min="4629" max="4629" width="23.88671875" style="2" bestFit="1" customWidth="1"/>
    <col min="4630" max="4630" width="23.6640625" style="2" customWidth="1"/>
    <col min="4631" max="4631" width="25.33203125" style="2" customWidth="1"/>
    <col min="4632" max="4632" width="25.88671875" style="2" customWidth="1"/>
    <col min="4633" max="4864" width="11.44140625" style="2"/>
    <col min="4865" max="4865" width="5.109375" style="2" customWidth="1"/>
    <col min="4866" max="4866" width="30.44140625" style="2" customWidth="1"/>
    <col min="4867" max="4867" width="14.5546875" style="2" customWidth="1"/>
    <col min="4868" max="4868" width="31" style="2" customWidth="1"/>
    <col min="4869" max="4869" width="24.6640625" style="2" customWidth="1"/>
    <col min="4870" max="4870" width="23" style="2" bestFit="1" customWidth="1"/>
    <col min="4871" max="4871" width="26.109375" style="2" bestFit="1" customWidth="1"/>
    <col min="4872" max="4872" width="16.88671875" style="2" bestFit="1" customWidth="1"/>
    <col min="4873" max="4873" width="21.6640625" style="2" bestFit="1" customWidth="1"/>
    <col min="4874" max="4874" width="31.88671875" style="2" bestFit="1" customWidth="1"/>
    <col min="4875" max="4875" width="15.33203125" style="2" bestFit="1" customWidth="1"/>
    <col min="4876" max="4876" width="21.33203125" style="2" customWidth="1"/>
    <col min="4877" max="4877" width="24.109375" style="2" customWidth="1"/>
    <col min="4878" max="4878" width="20.6640625" style="2" customWidth="1"/>
    <col min="4879" max="4879" width="14.5546875" style="2" customWidth="1"/>
    <col min="4880" max="4880" width="17.109375" style="2" customWidth="1"/>
    <col min="4881" max="4881" width="20.88671875" style="2" customWidth="1"/>
    <col min="4882" max="4882" width="25.5546875" style="2" customWidth="1"/>
    <col min="4883" max="4883" width="21.109375" style="2" customWidth="1"/>
    <col min="4884" max="4884" width="32.88671875" style="2" customWidth="1"/>
    <col min="4885" max="4885" width="23.88671875" style="2" bestFit="1" customWidth="1"/>
    <col min="4886" max="4886" width="23.6640625" style="2" customWidth="1"/>
    <col min="4887" max="4887" width="25.33203125" style="2" customWidth="1"/>
    <col min="4888" max="4888" width="25.88671875" style="2" customWidth="1"/>
    <col min="4889" max="5120" width="11.44140625" style="2"/>
    <col min="5121" max="5121" width="5.109375" style="2" customWidth="1"/>
    <col min="5122" max="5122" width="30.44140625" style="2" customWidth="1"/>
    <col min="5123" max="5123" width="14.5546875" style="2" customWidth="1"/>
    <col min="5124" max="5124" width="31" style="2" customWidth="1"/>
    <col min="5125" max="5125" width="24.6640625" style="2" customWidth="1"/>
    <col min="5126" max="5126" width="23" style="2" bestFit="1" customWidth="1"/>
    <col min="5127" max="5127" width="26.109375" style="2" bestFit="1" customWidth="1"/>
    <col min="5128" max="5128" width="16.88671875" style="2" bestFit="1" customWidth="1"/>
    <col min="5129" max="5129" width="21.6640625" style="2" bestFit="1" customWidth="1"/>
    <col min="5130" max="5130" width="31.88671875" style="2" bestFit="1" customWidth="1"/>
    <col min="5131" max="5131" width="15.33203125" style="2" bestFit="1" customWidth="1"/>
    <col min="5132" max="5132" width="21.33203125" style="2" customWidth="1"/>
    <col min="5133" max="5133" width="24.109375" style="2" customWidth="1"/>
    <col min="5134" max="5134" width="20.6640625" style="2" customWidth="1"/>
    <col min="5135" max="5135" width="14.5546875" style="2" customWidth="1"/>
    <col min="5136" max="5136" width="17.109375" style="2" customWidth="1"/>
    <col min="5137" max="5137" width="20.88671875" style="2" customWidth="1"/>
    <col min="5138" max="5138" width="25.5546875" style="2" customWidth="1"/>
    <col min="5139" max="5139" width="21.109375" style="2" customWidth="1"/>
    <col min="5140" max="5140" width="32.88671875" style="2" customWidth="1"/>
    <col min="5141" max="5141" width="23.88671875" style="2" bestFit="1" customWidth="1"/>
    <col min="5142" max="5142" width="23.6640625" style="2" customWidth="1"/>
    <col min="5143" max="5143" width="25.33203125" style="2" customWidth="1"/>
    <col min="5144" max="5144" width="25.88671875" style="2" customWidth="1"/>
    <col min="5145" max="5376" width="11.44140625" style="2"/>
    <col min="5377" max="5377" width="5.109375" style="2" customWidth="1"/>
    <col min="5378" max="5378" width="30.44140625" style="2" customWidth="1"/>
    <col min="5379" max="5379" width="14.5546875" style="2" customWidth="1"/>
    <col min="5380" max="5380" width="31" style="2" customWidth="1"/>
    <col min="5381" max="5381" width="24.6640625" style="2" customWidth="1"/>
    <col min="5382" max="5382" width="23" style="2" bestFit="1" customWidth="1"/>
    <col min="5383" max="5383" width="26.109375" style="2" bestFit="1" customWidth="1"/>
    <col min="5384" max="5384" width="16.88671875" style="2" bestFit="1" customWidth="1"/>
    <col min="5385" max="5385" width="21.6640625" style="2" bestFit="1" customWidth="1"/>
    <col min="5386" max="5386" width="31.88671875" style="2" bestFit="1" customWidth="1"/>
    <col min="5387" max="5387" width="15.33203125" style="2" bestFit="1" customWidth="1"/>
    <col min="5388" max="5388" width="21.33203125" style="2" customWidth="1"/>
    <col min="5389" max="5389" width="24.109375" style="2" customWidth="1"/>
    <col min="5390" max="5390" width="20.6640625" style="2" customWidth="1"/>
    <col min="5391" max="5391" width="14.5546875" style="2" customWidth="1"/>
    <col min="5392" max="5392" width="17.109375" style="2" customWidth="1"/>
    <col min="5393" max="5393" width="20.88671875" style="2" customWidth="1"/>
    <col min="5394" max="5394" width="25.5546875" style="2" customWidth="1"/>
    <col min="5395" max="5395" width="21.109375" style="2" customWidth="1"/>
    <col min="5396" max="5396" width="32.88671875" style="2" customWidth="1"/>
    <col min="5397" max="5397" width="23.88671875" style="2" bestFit="1" customWidth="1"/>
    <col min="5398" max="5398" width="23.6640625" style="2" customWidth="1"/>
    <col min="5399" max="5399" width="25.33203125" style="2" customWidth="1"/>
    <col min="5400" max="5400" width="25.88671875" style="2" customWidth="1"/>
    <col min="5401" max="5632" width="11.44140625" style="2"/>
    <col min="5633" max="5633" width="5.109375" style="2" customWidth="1"/>
    <col min="5634" max="5634" width="30.44140625" style="2" customWidth="1"/>
    <col min="5635" max="5635" width="14.5546875" style="2" customWidth="1"/>
    <col min="5636" max="5636" width="31" style="2" customWidth="1"/>
    <col min="5637" max="5637" width="24.6640625" style="2" customWidth="1"/>
    <col min="5638" max="5638" width="23" style="2" bestFit="1" customWidth="1"/>
    <col min="5639" max="5639" width="26.109375" style="2" bestFit="1" customWidth="1"/>
    <col min="5640" max="5640" width="16.88671875" style="2" bestFit="1" customWidth="1"/>
    <col min="5641" max="5641" width="21.6640625" style="2" bestFit="1" customWidth="1"/>
    <col min="5642" max="5642" width="31.88671875" style="2" bestFit="1" customWidth="1"/>
    <col min="5643" max="5643" width="15.33203125" style="2" bestFit="1" customWidth="1"/>
    <col min="5644" max="5644" width="21.33203125" style="2" customWidth="1"/>
    <col min="5645" max="5645" width="24.109375" style="2" customWidth="1"/>
    <col min="5646" max="5646" width="20.6640625" style="2" customWidth="1"/>
    <col min="5647" max="5647" width="14.5546875" style="2" customWidth="1"/>
    <col min="5648" max="5648" width="17.109375" style="2" customWidth="1"/>
    <col min="5649" max="5649" width="20.88671875" style="2" customWidth="1"/>
    <col min="5650" max="5650" width="25.5546875" style="2" customWidth="1"/>
    <col min="5651" max="5651" width="21.109375" style="2" customWidth="1"/>
    <col min="5652" max="5652" width="32.88671875" style="2" customWidth="1"/>
    <col min="5653" max="5653" width="23.88671875" style="2" bestFit="1" customWidth="1"/>
    <col min="5654" max="5654" width="23.6640625" style="2" customWidth="1"/>
    <col min="5655" max="5655" width="25.33203125" style="2" customWidth="1"/>
    <col min="5656" max="5656" width="25.88671875" style="2" customWidth="1"/>
    <col min="5657" max="5888" width="11.44140625" style="2"/>
    <col min="5889" max="5889" width="5.109375" style="2" customWidth="1"/>
    <col min="5890" max="5890" width="30.44140625" style="2" customWidth="1"/>
    <col min="5891" max="5891" width="14.5546875" style="2" customWidth="1"/>
    <col min="5892" max="5892" width="31" style="2" customWidth="1"/>
    <col min="5893" max="5893" width="24.6640625" style="2" customWidth="1"/>
    <col min="5894" max="5894" width="23" style="2" bestFit="1" customWidth="1"/>
    <col min="5895" max="5895" width="26.109375" style="2" bestFit="1" customWidth="1"/>
    <col min="5896" max="5896" width="16.88671875" style="2" bestFit="1" customWidth="1"/>
    <col min="5897" max="5897" width="21.6640625" style="2" bestFit="1" customWidth="1"/>
    <col min="5898" max="5898" width="31.88671875" style="2" bestFit="1" customWidth="1"/>
    <col min="5899" max="5899" width="15.33203125" style="2" bestFit="1" customWidth="1"/>
    <col min="5900" max="5900" width="21.33203125" style="2" customWidth="1"/>
    <col min="5901" max="5901" width="24.109375" style="2" customWidth="1"/>
    <col min="5902" max="5902" width="20.6640625" style="2" customWidth="1"/>
    <col min="5903" max="5903" width="14.5546875" style="2" customWidth="1"/>
    <col min="5904" max="5904" width="17.109375" style="2" customWidth="1"/>
    <col min="5905" max="5905" width="20.88671875" style="2" customWidth="1"/>
    <col min="5906" max="5906" width="25.5546875" style="2" customWidth="1"/>
    <col min="5907" max="5907" width="21.109375" style="2" customWidth="1"/>
    <col min="5908" max="5908" width="32.88671875" style="2" customWidth="1"/>
    <col min="5909" max="5909" width="23.88671875" style="2" bestFit="1" customWidth="1"/>
    <col min="5910" max="5910" width="23.6640625" style="2" customWidth="1"/>
    <col min="5911" max="5911" width="25.33203125" style="2" customWidth="1"/>
    <col min="5912" max="5912" width="25.88671875" style="2" customWidth="1"/>
    <col min="5913" max="6144" width="11.44140625" style="2"/>
    <col min="6145" max="6145" width="5.109375" style="2" customWidth="1"/>
    <col min="6146" max="6146" width="30.44140625" style="2" customWidth="1"/>
    <col min="6147" max="6147" width="14.5546875" style="2" customWidth="1"/>
    <col min="6148" max="6148" width="31" style="2" customWidth="1"/>
    <col min="6149" max="6149" width="24.6640625" style="2" customWidth="1"/>
    <col min="6150" max="6150" width="23" style="2" bestFit="1" customWidth="1"/>
    <col min="6151" max="6151" width="26.109375" style="2" bestFit="1" customWidth="1"/>
    <col min="6152" max="6152" width="16.88671875" style="2" bestFit="1" customWidth="1"/>
    <col min="6153" max="6153" width="21.6640625" style="2" bestFit="1" customWidth="1"/>
    <col min="6154" max="6154" width="31.88671875" style="2" bestFit="1" customWidth="1"/>
    <col min="6155" max="6155" width="15.33203125" style="2" bestFit="1" customWidth="1"/>
    <col min="6156" max="6156" width="21.33203125" style="2" customWidth="1"/>
    <col min="6157" max="6157" width="24.109375" style="2" customWidth="1"/>
    <col min="6158" max="6158" width="20.6640625" style="2" customWidth="1"/>
    <col min="6159" max="6159" width="14.5546875" style="2" customWidth="1"/>
    <col min="6160" max="6160" width="17.109375" style="2" customWidth="1"/>
    <col min="6161" max="6161" width="20.88671875" style="2" customWidth="1"/>
    <col min="6162" max="6162" width="25.5546875" style="2" customWidth="1"/>
    <col min="6163" max="6163" width="21.109375" style="2" customWidth="1"/>
    <col min="6164" max="6164" width="32.88671875" style="2" customWidth="1"/>
    <col min="6165" max="6165" width="23.88671875" style="2" bestFit="1" customWidth="1"/>
    <col min="6166" max="6166" width="23.6640625" style="2" customWidth="1"/>
    <col min="6167" max="6167" width="25.33203125" style="2" customWidth="1"/>
    <col min="6168" max="6168" width="25.88671875" style="2" customWidth="1"/>
    <col min="6169" max="6400" width="11.44140625" style="2"/>
    <col min="6401" max="6401" width="5.109375" style="2" customWidth="1"/>
    <col min="6402" max="6402" width="30.44140625" style="2" customWidth="1"/>
    <col min="6403" max="6403" width="14.5546875" style="2" customWidth="1"/>
    <col min="6404" max="6404" width="31" style="2" customWidth="1"/>
    <col min="6405" max="6405" width="24.6640625" style="2" customWidth="1"/>
    <col min="6406" max="6406" width="23" style="2" bestFit="1" customWidth="1"/>
    <col min="6407" max="6407" width="26.109375" style="2" bestFit="1" customWidth="1"/>
    <col min="6408" max="6408" width="16.88671875" style="2" bestFit="1" customWidth="1"/>
    <col min="6409" max="6409" width="21.6640625" style="2" bestFit="1" customWidth="1"/>
    <col min="6410" max="6410" width="31.88671875" style="2" bestFit="1" customWidth="1"/>
    <col min="6411" max="6411" width="15.33203125" style="2" bestFit="1" customWidth="1"/>
    <col min="6412" max="6412" width="21.33203125" style="2" customWidth="1"/>
    <col min="6413" max="6413" width="24.109375" style="2" customWidth="1"/>
    <col min="6414" max="6414" width="20.6640625" style="2" customWidth="1"/>
    <col min="6415" max="6415" width="14.5546875" style="2" customWidth="1"/>
    <col min="6416" max="6416" width="17.109375" style="2" customWidth="1"/>
    <col min="6417" max="6417" width="20.88671875" style="2" customWidth="1"/>
    <col min="6418" max="6418" width="25.5546875" style="2" customWidth="1"/>
    <col min="6419" max="6419" width="21.109375" style="2" customWidth="1"/>
    <col min="6420" max="6420" width="32.88671875" style="2" customWidth="1"/>
    <col min="6421" max="6421" width="23.88671875" style="2" bestFit="1" customWidth="1"/>
    <col min="6422" max="6422" width="23.6640625" style="2" customWidth="1"/>
    <col min="6423" max="6423" width="25.33203125" style="2" customWidth="1"/>
    <col min="6424" max="6424" width="25.88671875" style="2" customWidth="1"/>
    <col min="6425" max="6656" width="11.44140625" style="2"/>
    <col min="6657" max="6657" width="5.109375" style="2" customWidth="1"/>
    <col min="6658" max="6658" width="30.44140625" style="2" customWidth="1"/>
    <col min="6659" max="6659" width="14.5546875" style="2" customWidth="1"/>
    <col min="6660" max="6660" width="31" style="2" customWidth="1"/>
    <col min="6661" max="6661" width="24.6640625" style="2" customWidth="1"/>
    <col min="6662" max="6662" width="23" style="2" bestFit="1" customWidth="1"/>
    <col min="6663" max="6663" width="26.109375" style="2" bestFit="1" customWidth="1"/>
    <col min="6664" max="6664" width="16.88671875" style="2" bestFit="1" customWidth="1"/>
    <col min="6665" max="6665" width="21.6640625" style="2" bestFit="1" customWidth="1"/>
    <col min="6666" max="6666" width="31.88671875" style="2" bestFit="1" customWidth="1"/>
    <col min="6667" max="6667" width="15.33203125" style="2" bestFit="1" customWidth="1"/>
    <col min="6668" max="6668" width="21.33203125" style="2" customWidth="1"/>
    <col min="6669" max="6669" width="24.109375" style="2" customWidth="1"/>
    <col min="6670" max="6670" width="20.6640625" style="2" customWidth="1"/>
    <col min="6671" max="6671" width="14.5546875" style="2" customWidth="1"/>
    <col min="6672" max="6672" width="17.109375" style="2" customWidth="1"/>
    <col min="6673" max="6673" width="20.88671875" style="2" customWidth="1"/>
    <col min="6674" max="6674" width="25.5546875" style="2" customWidth="1"/>
    <col min="6675" max="6675" width="21.109375" style="2" customWidth="1"/>
    <col min="6676" max="6676" width="32.88671875" style="2" customWidth="1"/>
    <col min="6677" max="6677" width="23.88671875" style="2" bestFit="1" customWidth="1"/>
    <col min="6678" max="6678" width="23.6640625" style="2" customWidth="1"/>
    <col min="6679" max="6679" width="25.33203125" style="2" customWidth="1"/>
    <col min="6680" max="6680" width="25.88671875" style="2" customWidth="1"/>
    <col min="6681" max="6912" width="11.44140625" style="2"/>
    <col min="6913" max="6913" width="5.109375" style="2" customWidth="1"/>
    <col min="6914" max="6914" width="30.44140625" style="2" customWidth="1"/>
    <col min="6915" max="6915" width="14.5546875" style="2" customWidth="1"/>
    <col min="6916" max="6916" width="31" style="2" customWidth="1"/>
    <col min="6917" max="6917" width="24.6640625" style="2" customWidth="1"/>
    <col min="6918" max="6918" width="23" style="2" bestFit="1" customWidth="1"/>
    <col min="6919" max="6919" width="26.109375" style="2" bestFit="1" customWidth="1"/>
    <col min="6920" max="6920" width="16.88671875" style="2" bestFit="1" customWidth="1"/>
    <col min="6921" max="6921" width="21.6640625" style="2" bestFit="1" customWidth="1"/>
    <col min="6922" max="6922" width="31.88671875" style="2" bestFit="1" customWidth="1"/>
    <col min="6923" max="6923" width="15.33203125" style="2" bestFit="1" customWidth="1"/>
    <col min="6924" max="6924" width="21.33203125" style="2" customWidth="1"/>
    <col min="6925" max="6925" width="24.109375" style="2" customWidth="1"/>
    <col min="6926" max="6926" width="20.6640625" style="2" customWidth="1"/>
    <col min="6927" max="6927" width="14.5546875" style="2" customWidth="1"/>
    <col min="6928" max="6928" width="17.109375" style="2" customWidth="1"/>
    <col min="6929" max="6929" width="20.88671875" style="2" customWidth="1"/>
    <col min="6930" max="6930" width="25.5546875" style="2" customWidth="1"/>
    <col min="6931" max="6931" width="21.109375" style="2" customWidth="1"/>
    <col min="6932" max="6932" width="32.88671875" style="2" customWidth="1"/>
    <col min="6933" max="6933" width="23.88671875" style="2" bestFit="1" customWidth="1"/>
    <col min="6934" max="6934" width="23.6640625" style="2" customWidth="1"/>
    <col min="6935" max="6935" width="25.33203125" style="2" customWidth="1"/>
    <col min="6936" max="6936" width="25.88671875" style="2" customWidth="1"/>
    <col min="6937" max="7168" width="11.44140625" style="2"/>
    <col min="7169" max="7169" width="5.109375" style="2" customWidth="1"/>
    <col min="7170" max="7170" width="30.44140625" style="2" customWidth="1"/>
    <col min="7171" max="7171" width="14.5546875" style="2" customWidth="1"/>
    <col min="7172" max="7172" width="31" style="2" customWidth="1"/>
    <col min="7173" max="7173" width="24.6640625" style="2" customWidth="1"/>
    <col min="7174" max="7174" width="23" style="2" bestFit="1" customWidth="1"/>
    <col min="7175" max="7175" width="26.109375" style="2" bestFit="1" customWidth="1"/>
    <col min="7176" max="7176" width="16.88671875" style="2" bestFit="1" customWidth="1"/>
    <col min="7177" max="7177" width="21.6640625" style="2" bestFit="1" customWidth="1"/>
    <col min="7178" max="7178" width="31.88671875" style="2" bestFit="1" customWidth="1"/>
    <col min="7179" max="7179" width="15.33203125" style="2" bestFit="1" customWidth="1"/>
    <col min="7180" max="7180" width="21.33203125" style="2" customWidth="1"/>
    <col min="7181" max="7181" width="24.109375" style="2" customWidth="1"/>
    <col min="7182" max="7182" width="20.6640625" style="2" customWidth="1"/>
    <col min="7183" max="7183" width="14.5546875" style="2" customWidth="1"/>
    <col min="7184" max="7184" width="17.109375" style="2" customWidth="1"/>
    <col min="7185" max="7185" width="20.88671875" style="2" customWidth="1"/>
    <col min="7186" max="7186" width="25.5546875" style="2" customWidth="1"/>
    <col min="7187" max="7187" width="21.109375" style="2" customWidth="1"/>
    <col min="7188" max="7188" width="32.88671875" style="2" customWidth="1"/>
    <col min="7189" max="7189" width="23.88671875" style="2" bestFit="1" customWidth="1"/>
    <col min="7190" max="7190" width="23.6640625" style="2" customWidth="1"/>
    <col min="7191" max="7191" width="25.33203125" style="2" customWidth="1"/>
    <col min="7192" max="7192" width="25.88671875" style="2" customWidth="1"/>
    <col min="7193" max="7424" width="11.44140625" style="2"/>
    <col min="7425" max="7425" width="5.109375" style="2" customWidth="1"/>
    <col min="7426" max="7426" width="30.44140625" style="2" customWidth="1"/>
    <col min="7427" max="7427" width="14.5546875" style="2" customWidth="1"/>
    <col min="7428" max="7428" width="31" style="2" customWidth="1"/>
    <col min="7429" max="7429" width="24.6640625" style="2" customWidth="1"/>
    <col min="7430" max="7430" width="23" style="2" bestFit="1" customWidth="1"/>
    <col min="7431" max="7431" width="26.109375" style="2" bestFit="1" customWidth="1"/>
    <col min="7432" max="7432" width="16.88671875" style="2" bestFit="1" customWidth="1"/>
    <col min="7433" max="7433" width="21.6640625" style="2" bestFit="1" customWidth="1"/>
    <col min="7434" max="7434" width="31.88671875" style="2" bestFit="1" customWidth="1"/>
    <col min="7435" max="7435" width="15.33203125" style="2" bestFit="1" customWidth="1"/>
    <col min="7436" max="7436" width="21.33203125" style="2" customWidth="1"/>
    <col min="7437" max="7437" width="24.109375" style="2" customWidth="1"/>
    <col min="7438" max="7438" width="20.6640625" style="2" customWidth="1"/>
    <col min="7439" max="7439" width="14.5546875" style="2" customWidth="1"/>
    <col min="7440" max="7440" width="17.109375" style="2" customWidth="1"/>
    <col min="7441" max="7441" width="20.88671875" style="2" customWidth="1"/>
    <col min="7442" max="7442" width="25.5546875" style="2" customWidth="1"/>
    <col min="7443" max="7443" width="21.109375" style="2" customWidth="1"/>
    <col min="7444" max="7444" width="32.88671875" style="2" customWidth="1"/>
    <col min="7445" max="7445" width="23.88671875" style="2" bestFit="1" customWidth="1"/>
    <col min="7446" max="7446" width="23.6640625" style="2" customWidth="1"/>
    <col min="7447" max="7447" width="25.33203125" style="2" customWidth="1"/>
    <col min="7448" max="7448" width="25.88671875" style="2" customWidth="1"/>
    <col min="7449" max="7680" width="11.44140625" style="2"/>
    <col min="7681" max="7681" width="5.109375" style="2" customWidth="1"/>
    <col min="7682" max="7682" width="30.44140625" style="2" customWidth="1"/>
    <col min="7683" max="7683" width="14.5546875" style="2" customWidth="1"/>
    <col min="7684" max="7684" width="31" style="2" customWidth="1"/>
    <col min="7685" max="7685" width="24.6640625" style="2" customWidth="1"/>
    <col min="7686" max="7686" width="23" style="2" bestFit="1" customWidth="1"/>
    <col min="7687" max="7687" width="26.109375" style="2" bestFit="1" customWidth="1"/>
    <col min="7688" max="7688" width="16.88671875" style="2" bestFit="1" customWidth="1"/>
    <col min="7689" max="7689" width="21.6640625" style="2" bestFit="1" customWidth="1"/>
    <col min="7690" max="7690" width="31.88671875" style="2" bestFit="1" customWidth="1"/>
    <col min="7691" max="7691" width="15.33203125" style="2" bestFit="1" customWidth="1"/>
    <col min="7692" max="7692" width="21.33203125" style="2" customWidth="1"/>
    <col min="7693" max="7693" width="24.109375" style="2" customWidth="1"/>
    <col min="7694" max="7694" width="20.6640625" style="2" customWidth="1"/>
    <col min="7695" max="7695" width="14.5546875" style="2" customWidth="1"/>
    <col min="7696" max="7696" width="17.109375" style="2" customWidth="1"/>
    <col min="7697" max="7697" width="20.88671875" style="2" customWidth="1"/>
    <col min="7698" max="7698" width="25.5546875" style="2" customWidth="1"/>
    <col min="7699" max="7699" width="21.109375" style="2" customWidth="1"/>
    <col min="7700" max="7700" width="32.88671875" style="2" customWidth="1"/>
    <col min="7701" max="7701" width="23.88671875" style="2" bestFit="1" customWidth="1"/>
    <col min="7702" max="7702" width="23.6640625" style="2" customWidth="1"/>
    <col min="7703" max="7703" width="25.33203125" style="2" customWidth="1"/>
    <col min="7704" max="7704" width="25.88671875" style="2" customWidth="1"/>
    <col min="7705" max="7936" width="11.44140625" style="2"/>
    <col min="7937" max="7937" width="5.109375" style="2" customWidth="1"/>
    <col min="7938" max="7938" width="30.44140625" style="2" customWidth="1"/>
    <col min="7939" max="7939" width="14.5546875" style="2" customWidth="1"/>
    <col min="7940" max="7940" width="31" style="2" customWidth="1"/>
    <col min="7941" max="7941" width="24.6640625" style="2" customWidth="1"/>
    <col min="7942" max="7942" width="23" style="2" bestFit="1" customWidth="1"/>
    <col min="7943" max="7943" width="26.109375" style="2" bestFit="1" customWidth="1"/>
    <col min="7944" max="7944" width="16.88671875" style="2" bestFit="1" customWidth="1"/>
    <col min="7945" max="7945" width="21.6640625" style="2" bestFit="1" customWidth="1"/>
    <col min="7946" max="7946" width="31.88671875" style="2" bestFit="1" customWidth="1"/>
    <col min="7947" max="7947" width="15.33203125" style="2" bestFit="1" customWidth="1"/>
    <col min="7948" max="7948" width="21.33203125" style="2" customWidth="1"/>
    <col min="7949" max="7949" width="24.109375" style="2" customWidth="1"/>
    <col min="7950" max="7950" width="20.6640625" style="2" customWidth="1"/>
    <col min="7951" max="7951" width="14.5546875" style="2" customWidth="1"/>
    <col min="7952" max="7952" width="17.109375" style="2" customWidth="1"/>
    <col min="7953" max="7953" width="20.88671875" style="2" customWidth="1"/>
    <col min="7954" max="7954" width="25.5546875" style="2" customWidth="1"/>
    <col min="7955" max="7955" width="21.109375" style="2" customWidth="1"/>
    <col min="7956" max="7956" width="32.88671875" style="2" customWidth="1"/>
    <col min="7957" max="7957" width="23.88671875" style="2" bestFit="1" customWidth="1"/>
    <col min="7958" max="7958" width="23.6640625" style="2" customWidth="1"/>
    <col min="7959" max="7959" width="25.33203125" style="2" customWidth="1"/>
    <col min="7960" max="7960" width="25.88671875" style="2" customWidth="1"/>
    <col min="7961" max="8192" width="11.44140625" style="2"/>
    <col min="8193" max="8193" width="5.109375" style="2" customWidth="1"/>
    <col min="8194" max="8194" width="30.44140625" style="2" customWidth="1"/>
    <col min="8195" max="8195" width="14.5546875" style="2" customWidth="1"/>
    <col min="8196" max="8196" width="31" style="2" customWidth="1"/>
    <col min="8197" max="8197" width="24.6640625" style="2" customWidth="1"/>
    <col min="8198" max="8198" width="23" style="2" bestFit="1" customWidth="1"/>
    <col min="8199" max="8199" width="26.109375" style="2" bestFit="1" customWidth="1"/>
    <col min="8200" max="8200" width="16.88671875" style="2" bestFit="1" customWidth="1"/>
    <col min="8201" max="8201" width="21.6640625" style="2" bestFit="1" customWidth="1"/>
    <col min="8202" max="8202" width="31.88671875" style="2" bestFit="1" customWidth="1"/>
    <col min="8203" max="8203" width="15.33203125" style="2" bestFit="1" customWidth="1"/>
    <col min="8204" max="8204" width="21.33203125" style="2" customWidth="1"/>
    <col min="8205" max="8205" width="24.109375" style="2" customWidth="1"/>
    <col min="8206" max="8206" width="20.6640625" style="2" customWidth="1"/>
    <col min="8207" max="8207" width="14.5546875" style="2" customWidth="1"/>
    <col min="8208" max="8208" width="17.109375" style="2" customWidth="1"/>
    <col min="8209" max="8209" width="20.88671875" style="2" customWidth="1"/>
    <col min="8210" max="8210" width="25.5546875" style="2" customWidth="1"/>
    <col min="8211" max="8211" width="21.109375" style="2" customWidth="1"/>
    <col min="8212" max="8212" width="32.88671875" style="2" customWidth="1"/>
    <col min="8213" max="8213" width="23.88671875" style="2" bestFit="1" customWidth="1"/>
    <col min="8214" max="8214" width="23.6640625" style="2" customWidth="1"/>
    <col min="8215" max="8215" width="25.33203125" style="2" customWidth="1"/>
    <col min="8216" max="8216" width="25.88671875" style="2" customWidth="1"/>
    <col min="8217" max="8448" width="11.44140625" style="2"/>
    <col min="8449" max="8449" width="5.109375" style="2" customWidth="1"/>
    <col min="8450" max="8450" width="30.44140625" style="2" customWidth="1"/>
    <col min="8451" max="8451" width="14.5546875" style="2" customWidth="1"/>
    <col min="8452" max="8452" width="31" style="2" customWidth="1"/>
    <col min="8453" max="8453" width="24.6640625" style="2" customWidth="1"/>
    <col min="8454" max="8454" width="23" style="2" bestFit="1" customWidth="1"/>
    <col min="8455" max="8455" width="26.109375" style="2" bestFit="1" customWidth="1"/>
    <col min="8456" max="8456" width="16.88671875" style="2" bestFit="1" customWidth="1"/>
    <col min="8457" max="8457" width="21.6640625" style="2" bestFit="1" customWidth="1"/>
    <col min="8458" max="8458" width="31.88671875" style="2" bestFit="1" customWidth="1"/>
    <col min="8459" max="8459" width="15.33203125" style="2" bestFit="1" customWidth="1"/>
    <col min="8460" max="8460" width="21.33203125" style="2" customWidth="1"/>
    <col min="8461" max="8461" width="24.109375" style="2" customWidth="1"/>
    <col min="8462" max="8462" width="20.6640625" style="2" customWidth="1"/>
    <col min="8463" max="8463" width="14.5546875" style="2" customWidth="1"/>
    <col min="8464" max="8464" width="17.109375" style="2" customWidth="1"/>
    <col min="8465" max="8465" width="20.88671875" style="2" customWidth="1"/>
    <col min="8466" max="8466" width="25.5546875" style="2" customWidth="1"/>
    <col min="8467" max="8467" width="21.109375" style="2" customWidth="1"/>
    <col min="8468" max="8468" width="32.88671875" style="2" customWidth="1"/>
    <col min="8469" max="8469" width="23.88671875" style="2" bestFit="1" customWidth="1"/>
    <col min="8470" max="8470" width="23.6640625" style="2" customWidth="1"/>
    <col min="8471" max="8471" width="25.33203125" style="2" customWidth="1"/>
    <col min="8472" max="8472" width="25.88671875" style="2" customWidth="1"/>
    <col min="8473" max="8704" width="11.44140625" style="2"/>
    <col min="8705" max="8705" width="5.109375" style="2" customWidth="1"/>
    <col min="8706" max="8706" width="30.44140625" style="2" customWidth="1"/>
    <col min="8707" max="8707" width="14.5546875" style="2" customWidth="1"/>
    <col min="8708" max="8708" width="31" style="2" customWidth="1"/>
    <col min="8709" max="8709" width="24.6640625" style="2" customWidth="1"/>
    <col min="8710" max="8710" width="23" style="2" bestFit="1" customWidth="1"/>
    <col min="8711" max="8711" width="26.109375" style="2" bestFit="1" customWidth="1"/>
    <col min="8712" max="8712" width="16.88671875" style="2" bestFit="1" customWidth="1"/>
    <col min="8713" max="8713" width="21.6640625" style="2" bestFit="1" customWidth="1"/>
    <col min="8714" max="8714" width="31.88671875" style="2" bestFit="1" customWidth="1"/>
    <col min="8715" max="8715" width="15.33203125" style="2" bestFit="1" customWidth="1"/>
    <col min="8716" max="8716" width="21.33203125" style="2" customWidth="1"/>
    <col min="8717" max="8717" width="24.109375" style="2" customWidth="1"/>
    <col min="8718" max="8718" width="20.6640625" style="2" customWidth="1"/>
    <col min="8719" max="8719" width="14.5546875" style="2" customWidth="1"/>
    <col min="8720" max="8720" width="17.109375" style="2" customWidth="1"/>
    <col min="8721" max="8721" width="20.88671875" style="2" customWidth="1"/>
    <col min="8722" max="8722" width="25.5546875" style="2" customWidth="1"/>
    <col min="8723" max="8723" width="21.109375" style="2" customWidth="1"/>
    <col min="8724" max="8724" width="32.88671875" style="2" customWidth="1"/>
    <col min="8725" max="8725" width="23.88671875" style="2" bestFit="1" customWidth="1"/>
    <col min="8726" max="8726" width="23.6640625" style="2" customWidth="1"/>
    <col min="8727" max="8727" width="25.33203125" style="2" customWidth="1"/>
    <col min="8728" max="8728" width="25.88671875" style="2" customWidth="1"/>
    <col min="8729" max="8960" width="11.44140625" style="2"/>
    <col min="8961" max="8961" width="5.109375" style="2" customWidth="1"/>
    <col min="8962" max="8962" width="30.44140625" style="2" customWidth="1"/>
    <col min="8963" max="8963" width="14.5546875" style="2" customWidth="1"/>
    <col min="8964" max="8964" width="31" style="2" customWidth="1"/>
    <col min="8965" max="8965" width="24.6640625" style="2" customWidth="1"/>
    <col min="8966" max="8966" width="23" style="2" bestFit="1" customWidth="1"/>
    <col min="8967" max="8967" width="26.109375" style="2" bestFit="1" customWidth="1"/>
    <col min="8968" max="8968" width="16.88671875" style="2" bestFit="1" customWidth="1"/>
    <col min="8969" max="8969" width="21.6640625" style="2" bestFit="1" customWidth="1"/>
    <col min="8970" max="8970" width="31.88671875" style="2" bestFit="1" customWidth="1"/>
    <col min="8971" max="8971" width="15.33203125" style="2" bestFit="1" customWidth="1"/>
    <col min="8972" max="8972" width="21.33203125" style="2" customWidth="1"/>
    <col min="8973" max="8973" width="24.109375" style="2" customWidth="1"/>
    <col min="8974" max="8974" width="20.6640625" style="2" customWidth="1"/>
    <col min="8975" max="8975" width="14.5546875" style="2" customWidth="1"/>
    <col min="8976" max="8976" width="17.109375" style="2" customWidth="1"/>
    <col min="8977" max="8977" width="20.88671875" style="2" customWidth="1"/>
    <col min="8978" max="8978" width="25.5546875" style="2" customWidth="1"/>
    <col min="8979" max="8979" width="21.109375" style="2" customWidth="1"/>
    <col min="8980" max="8980" width="32.88671875" style="2" customWidth="1"/>
    <col min="8981" max="8981" width="23.88671875" style="2" bestFit="1" customWidth="1"/>
    <col min="8982" max="8982" width="23.6640625" style="2" customWidth="1"/>
    <col min="8983" max="8983" width="25.33203125" style="2" customWidth="1"/>
    <col min="8984" max="8984" width="25.88671875" style="2" customWidth="1"/>
    <col min="8985" max="9216" width="11.44140625" style="2"/>
    <col min="9217" max="9217" width="5.109375" style="2" customWidth="1"/>
    <col min="9218" max="9218" width="30.44140625" style="2" customWidth="1"/>
    <col min="9219" max="9219" width="14.5546875" style="2" customWidth="1"/>
    <col min="9220" max="9220" width="31" style="2" customWidth="1"/>
    <col min="9221" max="9221" width="24.6640625" style="2" customWidth="1"/>
    <col min="9222" max="9222" width="23" style="2" bestFit="1" customWidth="1"/>
    <col min="9223" max="9223" width="26.109375" style="2" bestFit="1" customWidth="1"/>
    <col min="9224" max="9224" width="16.88671875" style="2" bestFit="1" customWidth="1"/>
    <col min="9225" max="9225" width="21.6640625" style="2" bestFit="1" customWidth="1"/>
    <col min="9226" max="9226" width="31.88671875" style="2" bestFit="1" customWidth="1"/>
    <col min="9227" max="9227" width="15.33203125" style="2" bestFit="1" customWidth="1"/>
    <col min="9228" max="9228" width="21.33203125" style="2" customWidth="1"/>
    <col min="9229" max="9229" width="24.109375" style="2" customWidth="1"/>
    <col min="9230" max="9230" width="20.6640625" style="2" customWidth="1"/>
    <col min="9231" max="9231" width="14.5546875" style="2" customWidth="1"/>
    <col min="9232" max="9232" width="17.109375" style="2" customWidth="1"/>
    <col min="9233" max="9233" width="20.88671875" style="2" customWidth="1"/>
    <col min="9234" max="9234" width="25.5546875" style="2" customWidth="1"/>
    <col min="9235" max="9235" width="21.109375" style="2" customWidth="1"/>
    <col min="9236" max="9236" width="32.88671875" style="2" customWidth="1"/>
    <col min="9237" max="9237" width="23.88671875" style="2" bestFit="1" customWidth="1"/>
    <col min="9238" max="9238" width="23.6640625" style="2" customWidth="1"/>
    <col min="9239" max="9239" width="25.33203125" style="2" customWidth="1"/>
    <col min="9240" max="9240" width="25.88671875" style="2" customWidth="1"/>
    <col min="9241" max="9472" width="11.44140625" style="2"/>
    <col min="9473" max="9473" width="5.109375" style="2" customWidth="1"/>
    <col min="9474" max="9474" width="30.44140625" style="2" customWidth="1"/>
    <col min="9475" max="9475" width="14.5546875" style="2" customWidth="1"/>
    <col min="9476" max="9476" width="31" style="2" customWidth="1"/>
    <col min="9477" max="9477" width="24.6640625" style="2" customWidth="1"/>
    <col min="9478" max="9478" width="23" style="2" bestFit="1" customWidth="1"/>
    <col min="9479" max="9479" width="26.109375" style="2" bestFit="1" customWidth="1"/>
    <col min="9480" max="9480" width="16.88671875" style="2" bestFit="1" customWidth="1"/>
    <col min="9481" max="9481" width="21.6640625" style="2" bestFit="1" customWidth="1"/>
    <col min="9482" max="9482" width="31.88671875" style="2" bestFit="1" customWidth="1"/>
    <col min="9483" max="9483" width="15.33203125" style="2" bestFit="1" customWidth="1"/>
    <col min="9484" max="9484" width="21.33203125" style="2" customWidth="1"/>
    <col min="9485" max="9485" width="24.109375" style="2" customWidth="1"/>
    <col min="9486" max="9486" width="20.6640625" style="2" customWidth="1"/>
    <col min="9487" max="9487" width="14.5546875" style="2" customWidth="1"/>
    <col min="9488" max="9488" width="17.109375" style="2" customWidth="1"/>
    <col min="9489" max="9489" width="20.88671875" style="2" customWidth="1"/>
    <col min="9490" max="9490" width="25.5546875" style="2" customWidth="1"/>
    <col min="9491" max="9491" width="21.109375" style="2" customWidth="1"/>
    <col min="9492" max="9492" width="32.88671875" style="2" customWidth="1"/>
    <col min="9493" max="9493" width="23.88671875" style="2" bestFit="1" customWidth="1"/>
    <col min="9494" max="9494" width="23.6640625" style="2" customWidth="1"/>
    <col min="9495" max="9495" width="25.33203125" style="2" customWidth="1"/>
    <col min="9496" max="9496" width="25.88671875" style="2" customWidth="1"/>
    <col min="9497" max="9728" width="11.44140625" style="2"/>
    <col min="9729" max="9729" width="5.109375" style="2" customWidth="1"/>
    <col min="9730" max="9730" width="30.44140625" style="2" customWidth="1"/>
    <col min="9731" max="9731" width="14.5546875" style="2" customWidth="1"/>
    <col min="9732" max="9732" width="31" style="2" customWidth="1"/>
    <col min="9733" max="9733" width="24.6640625" style="2" customWidth="1"/>
    <col min="9734" max="9734" width="23" style="2" bestFit="1" customWidth="1"/>
    <col min="9735" max="9735" width="26.109375" style="2" bestFit="1" customWidth="1"/>
    <col min="9736" max="9736" width="16.88671875" style="2" bestFit="1" customWidth="1"/>
    <col min="9737" max="9737" width="21.6640625" style="2" bestFit="1" customWidth="1"/>
    <col min="9738" max="9738" width="31.88671875" style="2" bestFit="1" customWidth="1"/>
    <col min="9739" max="9739" width="15.33203125" style="2" bestFit="1" customWidth="1"/>
    <col min="9740" max="9740" width="21.33203125" style="2" customWidth="1"/>
    <col min="9741" max="9741" width="24.109375" style="2" customWidth="1"/>
    <col min="9742" max="9742" width="20.6640625" style="2" customWidth="1"/>
    <col min="9743" max="9743" width="14.5546875" style="2" customWidth="1"/>
    <col min="9744" max="9744" width="17.109375" style="2" customWidth="1"/>
    <col min="9745" max="9745" width="20.88671875" style="2" customWidth="1"/>
    <col min="9746" max="9746" width="25.5546875" style="2" customWidth="1"/>
    <col min="9747" max="9747" width="21.109375" style="2" customWidth="1"/>
    <col min="9748" max="9748" width="32.88671875" style="2" customWidth="1"/>
    <col min="9749" max="9749" width="23.88671875" style="2" bestFit="1" customWidth="1"/>
    <col min="9750" max="9750" width="23.6640625" style="2" customWidth="1"/>
    <col min="9751" max="9751" width="25.33203125" style="2" customWidth="1"/>
    <col min="9752" max="9752" width="25.88671875" style="2" customWidth="1"/>
    <col min="9753" max="9984" width="11.44140625" style="2"/>
    <col min="9985" max="9985" width="5.109375" style="2" customWidth="1"/>
    <col min="9986" max="9986" width="30.44140625" style="2" customWidth="1"/>
    <col min="9987" max="9987" width="14.5546875" style="2" customWidth="1"/>
    <col min="9988" max="9988" width="31" style="2" customWidth="1"/>
    <col min="9989" max="9989" width="24.6640625" style="2" customWidth="1"/>
    <col min="9990" max="9990" width="23" style="2" bestFit="1" customWidth="1"/>
    <col min="9991" max="9991" width="26.109375" style="2" bestFit="1" customWidth="1"/>
    <col min="9992" max="9992" width="16.88671875" style="2" bestFit="1" customWidth="1"/>
    <col min="9993" max="9993" width="21.6640625" style="2" bestFit="1" customWidth="1"/>
    <col min="9994" max="9994" width="31.88671875" style="2" bestFit="1" customWidth="1"/>
    <col min="9995" max="9995" width="15.33203125" style="2" bestFit="1" customWidth="1"/>
    <col min="9996" max="9996" width="21.33203125" style="2" customWidth="1"/>
    <col min="9997" max="9997" width="24.109375" style="2" customWidth="1"/>
    <col min="9998" max="9998" width="20.6640625" style="2" customWidth="1"/>
    <col min="9999" max="9999" width="14.5546875" style="2" customWidth="1"/>
    <col min="10000" max="10000" width="17.109375" style="2" customWidth="1"/>
    <col min="10001" max="10001" width="20.88671875" style="2" customWidth="1"/>
    <col min="10002" max="10002" width="25.5546875" style="2" customWidth="1"/>
    <col min="10003" max="10003" width="21.109375" style="2" customWidth="1"/>
    <col min="10004" max="10004" width="32.88671875" style="2" customWidth="1"/>
    <col min="10005" max="10005" width="23.88671875" style="2" bestFit="1" customWidth="1"/>
    <col min="10006" max="10006" width="23.6640625" style="2" customWidth="1"/>
    <col min="10007" max="10007" width="25.33203125" style="2" customWidth="1"/>
    <col min="10008" max="10008" width="25.88671875" style="2" customWidth="1"/>
    <col min="10009" max="10240" width="11.44140625" style="2"/>
    <col min="10241" max="10241" width="5.109375" style="2" customWidth="1"/>
    <col min="10242" max="10242" width="30.44140625" style="2" customWidth="1"/>
    <col min="10243" max="10243" width="14.5546875" style="2" customWidth="1"/>
    <col min="10244" max="10244" width="31" style="2" customWidth="1"/>
    <col min="10245" max="10245" width="24.6640625" style="2" customWidth="1"/>
    <col min="10246" max="10246" width="23" style="2" bestFit="1" customWidth="1"/>
    <col min="10247" max="10247" width="26.109375" style="2" bestFit="1" customWidth="1"/>
    <col min="10248" max="10248" width="16.88671875" style="2" bestFit="1" customWidth="1"/>
    <col min="10249" max="10249" width="21.6640625" style="2" bestFit="1" customWidth="1"/>
    <col min="10250" max="10250" width="31.88671875" style="2" bestFit="1" customWidth="1"/>
    <col min="10251" max="10251" width="15.33203125" style="2" bestFit="1" customWidth="1"/>
    <col min="10252" max="10252" width="21.33203125" style="2" customWidth="1"/>
    <col min="10253" max="10253" width="24.109375" style="2" customWidth="1"/>
    <col min="10254" max="10254" width="20.6640625" style="2" customWidth="1"/>
    <col min="10255" max="10255" width="14.5546875" style="2" customWidth="1"/>
    <col min="10256" max="10256" width="17.109375" style="2" customWidth="1"/>
    <col min="10257" max="10257" width="20.88671875" style="2" customWidth="1"/>
    <col min="10258" max="10258" width="25.5546875" style="2" customWidth="1"/>
    <col min="10259" max="10259" width="21.109375" style="2" customWidth="1"/>
    <col min="10260" max="10260" width="32.88671875" style="2" customWidth="1"/>
    <col min="10261" max="10261" width="23.88671875" style="2" bestFit="1" customWidth="1"/>
    <col min="10262" max="10262" width="23.6640625" style="2" customWidth="1"/>
    <col min="10263" max="10263" width="25.33203125" style="2" customWidth="1"/>
    <col min="10264" max="10264" width="25.88671875" style="2" customWidth="1"/>
    <col min="10265" max="10496" width="11.44140625" style="2"/>
    <col min="10497" max="10497" width="5.109375" style="2" customWidth="1"/>
    <col min="10498" max="10498" width="30.44140625" style="2" customWidth="1"/>
    <col min="10499" max="10499" width="14.5546875" style="2" customWidth="1"/>
    <col min="10500" max="10500" width="31" style="2" customWidth="1"/>
    <col min="10501" max="10501" width="24.6640625" style="2" customWidth="1"/>
    <col min="10502" max="10502" width="23" style="2" bestFit="1" customWidth="1"/>
    <col min="10503" max="10503" width="26.109375" style="2" bestFit="1" customWidth="1"/>
    <col min="10504" max="10504" width="16.88671875" style="2" bestFit="1" customWidth="1"/>
    <col min="10505" max="10505" width="21.6640625" style="2" bestFit="1" customWidth="1"/>
    <col min="10506" max="10506" width="31.88671875" style="2" bestFit="1" customWidth="1"/>
    <col min="10507" max="10507" width="15.33203125" style="2" bestFit="1" customWidth="1"/>
    <col min="10508" max="10508" width="21.33203125" style="2" customWidth="1"/>
    <col min="10509" max="10509" width="24.109375" style="2" customWidth="1"/>
    <col min="10510" max="10510" width="20.6640625" style="2" customWidth="1"/>
    <col min="10511" max="10511" width="14.5546875" style="2" customWidth="1"/>
    <col min="10512" max="10512" width="17.109375" style="2" customWidth="1"/>
    <col min="10513" max="10513" width="20.88671875" style="2" customWidth="1"/>
    <col min="10514" max="10514" width="25.5546875" style="2" customWidth="1"/>
    <col min="10515" max="10515" width="21.109375" style="2" customWidth="1"/>
    <col min="10516" max="10516" width="32.88671875" style="2" customWidth="1"/>
    <col min="10517" max="10517" width="23.88671875" style="2" bestFit="1" customWidth="1"/>
    <col min="10518" max="10518" width="23.6640625" style="2" customWidth="1"/>
    <col min="10519" max="10519" width="25.33203125" style="2" customWidth="1"/>
    <col min="10520" max="10520" width="25.88671875" style="2" customWidth="1"/>
    <col min="10521" max="10752" width="11.44140625" style="2"/>
    <col min="10753" max="10753" width="5.109375" style="2" customWidth="1"/>
    <col min="10754" max="10754" width="30.44140625" style="2" customWidth="1"/>
    <col min="10755" max="10755" width="14.5546875" style="2" customWidth="1"/>
    <col min="10756" max="10756" width="31" style="2" customWidth="1"/>
    <col min="10757" max="10757" width="24.6640625" style="2" customWidth="1"/>
    <col min="10758" max="10758" width="23" style="2" bestFit="1" customWidth="1"/>
    <col min="10759" max="10759" width="26.109375" style="2" bestFit="1" customWidth="1"/>
    <col min="10760" max="10760" width="16.88671875" style="2" bestFit="1" customWidth="1"/>
    <col min="10761" max="10761" width="21.6640625" style="2" bestFit="1" customWidth="1"/>
    <col min="10762" max="10762" width="31.88671875" style="2" bestFit="1" customWidth="1"/>
    <col min="10763" max="10763" width="15.33203125" style="2" bestFit="1" customWidth="1"/>
    <col min="10764" max="10764" width="21.33203125" style="2" customWidth="1"/>
    <col min="10765" max="10765" width="24.109375" style="2" customWidth="1"/>
    <col min="10766" max="10766" width="20.6640625" style="2" customWidth="1"/>
    <col min="10767" max="10767" width="14.5546875" style="2" customWidth="1"/>
    <col min="10768" max="10768" width="17.109375" style="2" customWidth="1"/>
    <col min="10769" max="10769" width="20.88671875" style="2" customWidth="1"/>
    <col min="10770" max="10770" width="25.5546875" style="2" customWidth="1"/>
    <col min="10771" max="10771" width="21.109375" style="2" customWidth="1"/>
    <col min="10772" max="10772" width="32.88671875" style="2" customWidth="1"/>
    <col min="10773" max="10773" width="23.88671875" style="2" bestFit="1" customWidth="1"/>
    <col min="10774" max="10774" width="23.6640625" style="2" customWidth="1"/>
    <col min="10775" max="10775" width="25.33203125" style="2" customWidth="1"/>
    <col min="10776" max="10776" width="25.88671875" style="2" customWidth="1"/>
    <col min="10777" max="11008" width="11.44140625" style="2"/>
    <col min="11009" max="11009" width="5.109375" style="2" customWidth="1"/>
    <col min="11010" max="11010" width="30.44140625" style="2" customWidth="1"/>
    <col min="11011" max="11011" width="14.5546875" style="2" customWidth="1"/>
    <col min="11012" max="11012" width="31" style="2" customWidth="1"/>
    <col min="11013" max="11013" width="24.6640625" style="2" customWidth="1"/>
    <col min="11014" max="11014" width="23" style="2" bestFit="1" customWidth="1"/>
    <col min="11015" max="11015" width="26.109375" style="2" bestFit="1" customWidth="1"/>
    <col min="11016" max="11016" width="16.88671875" style="2" bestFit="1" customWidth="1"/>
    <col min="11017" max="11017" width="21.6640625" style="2" bestFit="1" customWidth="1"/>
    <col min="11018" max="11018" width="31.88671875" style="2" bestFit="1" customWidth="1"/>
    <col min="11019" max="11019" width="15.33203125" style="2" bestFit="1" customWidth="1"/>
    <col min="11020" max="11020" width="21.33203125" style="2" customWidth="1"/>
    <col min="11021" max="11021" width="24.109375" style="2" customWidth="1"/>
    <col min="11022" max="11022" width="20.6640625" style="2" customWidth="1"/>
    <col min="11023" max="11023" width="14.5546875" style="2" customWidth="1"/>
    <col min="11024" max="11024" width="17.109375" style="2" customWidth="1"/>
    <col min="11025" max="11025" width="20.88671875" style="2" customWidth="1"/>
    <col min="11026" max="11026" width="25.5546875" style="2" customWidth="1"/>
    <col min="11027" max="11027" width="21.109375" style="2" customWidth="1"/>
    <col min="11028" max="11028" width="32.88671875" style="2" customWidth="1"/>
    <col min="11029" max="11029" width="23.88671875" style="2" bestFit="1" customWidth="1"/>
    <col min="11030" max="11030" width="23.6640625" style="2" customWidth="1"/>
    <col min="11031" max="11031" width="25.33203125" style="2" customWidth="1"/>
    <col min="11032" max="11032" width="25.88671875" style="2" customWidth="1"/>
    <col min="11033" max="11264" width="11.44140625" style="2"/>
    <col min="11265" max="11265" width="5.109375" style="2" customWidth="1"/>
    <col min="11266" max="11266" width="30.44140625" style="2" customWidth="1"/>
    <col min="11267" max="11267" width="14.5546875" style="2" customWidth="1"/>
    <col min="11268" max="11268" width="31" style="2" customWidth="1"/>
    <col min="11269" max="11269" width="24.6640625" style="2" customWidth="1"/>
    <col min="11270" max="11270" width="23" style="2" bestFit="1" customWidth="1"/>
    <col min="11271" max="11271" width="26.109375" style="2" bestFit="1" customWidth="1"/>
    <col min="11272" max="11272" width="16.88671875" style="2" bestFit="1" customWidth="1"/>
    <col min="11273" max="11273" width="21.6640625" style="2" bestFit="1" customWidth="1"/>
    <col min="11274" max="11274" width="31.88671875" style="2" bestFit="1" customWidth="1"/>
    <col min="11275" max="11275" width="15.33203125" style="2" bestFit="1" customWidth="1"/>
    <col min="11276" max="11276" width="21.33203125" style="2" customWidth="1"/>
    <col min="11277" max="11277" width="24.109375" style="2" customWidth="1"/>
    <col min="11278" max="11278" width="20.6640625" style="2" customWidth="1"/>
    <col min="11279" max="11279" width="14.5546875" style="2" customWidth="1"/>
    <col min="11280" max="11280" width="17.109375" style="2" customWidth="1"/>
    <col min="11281" max="11281" width="20.88671875" style="2" customWidth="1"/>
    <col min="11282" max="11282" width="25.5546875" style="2" customWidth="1"/>
    <col min="11283" max="11283" width="21.109375" style="2" customWidth="1"/>
    <col min="11284" max="11284" width="32.88671875" style="2" customWidth="1"/>
    <col min="11285" max="11285" width="23.88671875" style="2" bestFit="1" customWidth="1"/>
    <col min="11286" max="11286" width="23.6640625" style="2" customWidth="1"/>
    <col min="11287" max="11287" width="25.33203125" style="2" customWidth="1"/>
    <col min="11288" max="11288" width="25.88671875" style="2" customWidth="1"/>
    <col min="11289" max="11520" width="11.44140625" style="2"/>
    <col min="11521" max="11521" width="5.109375" style="2" customWidth="1"/>
    <col min="11522" max="11522" width="30.44140625" style="2" customWidth="1"/>
    <col min="11523" max="11523" width="14.5546875" style="2" customWidth="1"/>
    <col min="11524" max="11524" width="31" style="2" customWidth="1"/>
    <col min="11525" max="11525" width="24.6640625" style="2" customWidth="1"/>
    <col min="11526" max="11526" width="23" style="2" bestFit="1" customWidth="1"/>
    <col min="11527" max="11527" width="26.109375" style="2" bestFit="1" customWidth="1"/>
    <col min="11528" max="11528" width="16.88671875" style="2" bestFit="1" customWidth="1"/>
    <col min="11529" max="11529" width="21.6640625" style="2" bestFit="1" customWidth="1"/>
    <col min="11530" max="11530" width="31.88671875" style="2" bestFit="1" customWidth="1"/>
    <col min="11531" max="11531" width="15.33203125" style="2" bestFit="1" customWidth="1"/>
    <col min="11532" max="11532" width="21.33203125" style="2" customWidth="1"/>
    <col min="11533" max="11533" width="24.109375" style="2" customWidth="1"/>
    <col min="11534" max="11534" width="20.6640625" style="2" customWidth="1"/>
    <col min="11535" max="11535" width="14.5546875" style="2" customWidth="1"/>
    <col min="11536" max="11536" width="17.109375" style="2" customWidth="1"/>
    <col min="11537" max="11537" width="20.88671875" style="2" customWidth="1"/>
    <col min="11538" max="11538" width="25.5546875" style="2" customWidth="1"/>
    <col min="11539" max="11539" width="21.109375" style="2" customWidth="1"/>
    <col min="11540" max="11540" width="32.88671875" style="2" customWidth="1"/>
    <col min="11541" max="11541" width="23.88671875" style="2" bestFit="1" customWidth="1"/>
    <col min="11542" max="11542" width="23.6640625" style="2" customWidth="1"/>
    <col min="11543" max="11543" width="25.33203125" style="2" customWidth="1"/>
    <col min="11544" max="11544" width="25.88671875" style="2" customWidth="1"/>
    <col min="11545" max="11776" width="11.44140625" style="2"/>
    <col min="11777" max="11777" width="5.109375" style="2" customWidth="1"/>
    <col min="11778" max="11778" width="30.44140625" style="2" customWidth="1"/>
    <col min="11779" max="11779" width="14.5546875" style="2" customWidth="1"/>
    <col min="11780" max="11780" width="31" style="2" customWidth="1"/>
    <col min="11781" max="11781" width="24.6640625" style="2" customWidth="1"/>
    <col min="11782" max="11782" width="23" style="2" bestFit="1" customWidth="1"/>
    <col min="11783" max="11783" width="26.109375" style="2" bestFit="1" customWidth="1"/>
    <col min="11784" max="11784" width="16.88671875" style="2" bestFit="1" customWidth="1"/>
    <col min="11785" max="11785" width="21.6640625" style="2" bestFit="1" customWidth="1"/>
    <col min="11786" max="11786" width="31.88671875" style="2" bestFit="1" customWidth="1"/>
    <col min="11787" max="11787" width="15.33203125" style="2" bestFit="1" customWidth="1"/>
    <col min="11788" max="11788" width="21.33203125" style="2" customWidth="1"/>
    <col min="11789" max="11789" width="24.109375" style="2" customWidth="1"/>
    <col min="11790" max="11790" width="20.6640625" style="2" customWidth="1"/>
    <col min="11791" max="11791" width="14.5546875" style="2" customWidth="1"/>
    <col min="11792" max="11792" width="17.109375" style="2" customWidth="1"/>
    <col min="11793" max="11793" width="20.88671875" style="2" customWidth="1"/>
    <col min="11794" max="11794" width="25.5546875" style="2" customWidth="1"/>
    <col min="11795" max="11795" width="21.109375" style="2" customWidth="1"/>
    <col min="11796" max="11796" width="32.88671875" style="2" customWidth="1"/>
    <col min="11797" max="11797" width="23.88671875" style="2" bestFit="1" customWidth="1"/>
    <col min="11798" max="11798" width="23.6640625" style="2" customWidth="1"/>
    <col min="11799" max="11799" width="25.33203125" style="2" customWidth="1"/>
    <col min="11800" max="11800" width="25.88671875" style="2" customWidth="1"/>
    <col min="11801" max="12032" width="11.44140625" style="2"/>
    <col min="12033" max="12033" width="5.109375" style="2" customWidth="1"/>
    <col min="12034" max="12034" width="30.44140625" style="2" customWidth="1"/>
    <col min="12035" max="12035" width="14.5546875" style="2" customWidth="1"/>
    <col min="12036" max="12036" width="31" style="2" customWidth="1"/>
    <col min="12037" max="12037" width="24.6640625" style="2" customWidth="1"/>
    <col min="12038" max="12038" width="23" style="2" bestFit="1" customWidth="1"/>
    <col min="12039" max="12039" width="26.109375" style="2" bestFit="1" customWidth="1"/>
    <col min="12040" max="12040" width="16.88671875" style="2" bestFit="1" customWidth="1"/>
    <col min="12041" max="12041" width="21.6640625" style="2" bestFit="1" customWidth="1"/>
    <col min="12042" max="12042" width="31.88671875" style="2" bestFit="1" customWidth="1"/>
    <col min="12043" max="12043" width="15.33203125" style="2" bestFit="1" customWidth="1"/>
    <col min="12044" max="12044" width="21.33203125" style="2" customWidth="1"/>
    <col min="12045" max="12045" width="24.109375" style="2" customWidth="1"/>
    <col min="12046" max="12046" width="20.6640625" style="2" customWidth="1"/>
    <col min="12047" max="12047" width="14.5546875" style="2" customWidth="1"/>
    <col min="12048" max="12048" width="17.109375" style="2" customWidth="1"/>
    <col min="12049" max="12049" width="20.88671875" style="2" customWidth="1"/>
    <col min="12050" max="12050" width="25.5546875" style="2" customWidth="1"/>
    <col min="12051" max="12051" width="21.109375" style="2" customWidth="1"/>
    <col min="12052" max="12052" width="32.88671875" style="2" customWidth="1"/>
    <col min="12053" max="12053" width="23.88671875" style="2" bestFit="1" customWidth="1"/>
    <col min="12054" max="12054" width="23.6640625" style="2" customWidth="1"/>
    <col min="12055" max="12055" width="25.33203125" style="2" customWidth="1"/>
    <col min="12056" max="12056" width="25.88671875" style="2" customWidth="1"/>
    <col min="12057" max="12288" width="11.44140625" style="2"/>
    <col min="12289" max="12289" width="5.109375" style="2" customWidth="1"/>
    <col min="12290" max="12290" width="30.44140625" style="2" customWidth="1"/>
    <col min="12291" max="12291" width="14.5546875" style="2" customWidth="1"/>
    <col min="12292" max="12292" width="31" style="2" customWidth="1"/>
    <col min="12293" max="12293" width="24.6640625" style="2" customWidth="1"/>
    <col min="12294" max="12294" width="23" style="2" bestFit="1" customWidth="1"/>
    <col min="12295" max="12295" width="26.109375" style="2" bestFit="1" customWidth="1"/>
    <col min="12296" max="12296" width="16.88671875" style="2" bestFit="1" customWidth="1"/>
    <col min="12297" max="12297" width="21.6640625" style="2" bestFit="1" customWidth="1"/>
    <col min="12298" max="12298" width="31.88671875" style="2" bestFit="1" customWidth="1"/>
    <col min="12299" max="12299" width="15.33203125" style="2" bestFit="1" customWidth="1"/>
    <col min="12300" max="12300" width="21.33203125" style="2" customWidth="1"/>
    <col min="12301" max="12301" width="24.109375" style="2" customWidth="1"/>
    <col min="12302" max="12302" width="20.6640625" style="2" customWidth="1"/>
    <col min="12303" max="12303" width="14.5546875" style="2" customWidth="1"/>
    <col min="12304" max="12304" width="17.109375" style="2" customWidth="1"/>
    <col min="12305" max="12305" width="20.88671875" style="2" customWidth="1"/>
    <col min="12306" max="12306" width="25.5546875" style="2" customWidth="1"/>
    <col min="12307" max="12307" width="21.109375" style="2" customWidth="1"/>
    <col min="12308" max="12308" width="32.88671875" style="2" customWidth="1"/>
    <col min="12309" max="12309" width="23.88671875" style="2" bestFit="1" customWidth="1"/>
    <col min="12310" max="12310" width="23.6640625" style="2" customWidth="1"/>
    <col min="12311" max="12311" width="25.33203125" style="2" customWidth="1"/>
    <col min="12312" max="12312" width="25.88671875" style="2" customWidth="1"/>
    <col min="12313" max="12544" width="11.44140625" style="2"/>
    <col min="12545" max="12545" width="5.109375" style="2" customWidth="1"/>
    <col min="12546" max="12546" width="30.44140625" style="2" customWidth="1"/>
    <col min="12547" max="12547" width="14.5546875" style="2" customWidth="1"/>
    <col min="12548" max="12548" width="31" style="2" customWidth="1"/>
    <col min="12549" max="12549" width="24.6640625" style="2" customWidth="1"/>
    <col min="12550" max="12550" width="23" style="2" bestFit="1" customWidth="1"/>
    <col min="12551" max="12551" width="26.109375" style="2" bestFit="1" customWidth="1"/>
    <col min="12552" max="12552" width="16.88671875" style="2" bestFit="1" customWidth="1"/>
    <col min="12553" max="12553" width="21.6640625" style="2" bestFit="1" customWidth="1"/>
    <col min="12554" max="12554" width="31.88671875" style="2" bestFit="1" customWidth="1"/>
    <col min="12555" max="12555" width="15.33203125" style="2" bestFit="1" customWidth="1"/>
    <col min="12556" max="12556" width="21.33203125" style="2" customWidth="1"/>
    <col min="12557" max="12557" width="24.109375" style="2" customWidth="1"/>
    <col min="12558" max="12558" width="20.6640625" style="2" customWidth="1"/>
    <col min="12559" max="12559" width="14.5546875" style="2" customWidth="1"/>
    <col min="12560" max="12560" width="17.109375" style="2" customWidth="1"/>
    <col min="12561" max="12561" width="20.88671875" style="2" customWidth="1"/>
    <col min="12562" max="12562" width="25.5546875" style="2" customWidth="1"/>
    <col min="12563" max="12563" width="21.109375" style="2" customWidth="1"/>
    <col min="12564" max="12564" width="32.88671875" style="2" customWidth="1"/>
    <col min="12565" max="12565" width="23.88671875" style="2" bestFit="1" customWidth="1"/>
    <col min="12566" max="12566" width="23.6640625" style="2" customWidth="1"/>
    <col min="12567" max="12567" width="25.33203125" style="2" customWidth="1"/>
    <col min="12568" max="12568" width="25.88671875" style="2" customWidth="1"/>
    <col min="12569" max="12800" width="11.44140625" style="2"/>
    <col min="12801" max="12801" width="5.109375" style="2" customWidth="1"/>
    <col min="12802" max="12802" width="30.44140625" style="2" customWidth="1"/>
    <col min="12803" max="12803" width="14.5546875" style="2" customWidth="1"/>
    <col min="12804" max="12804" width="31" style="2" customWidth="1"/>
    <col min="12805" max="12805" width="24.6640625" style="2" customWidth="1"/>
    <col min="12806" max="12806" width="23" style="2" bestFit="1" customWidth="1"/>
    <col min="12807" max="12807" width="26.109375" style="2" bestFit="1" customWidth="1"/>
    <col min="12808" max="12808" width="16.88671875" style="2" bestFit="1" customWidth="1"/>
    <col min="12809" max="12809" width="21.6640625" style="2" bestFit="1" customWidth="1"/>
    <col min="12810" max="12810" width="31.88671875" style="2" bestFit="1" customWidth="1"/>
    <col min="12811" max="12811" width="15.33203125" style="2" bestFit="1" customWidth="1"/>
    <col min="12812" max="12812" width="21.33203125" style="2" customWidth="1"/>
    <col min="12813" max="12813" width="24.109375" style="2" customWidth="1"/>
    <col min="12814" max="12814" width="20.6640625" style="2" customWidth="1"/>
    <col min="12815" max="12815" width="14.5546875" style="2" customWidth="1"/>
    <col min="12816" max="12816" width="17.109375" style="2" customWidth="1"/>
    <col min="12817" max="12817" width="20.88671875" style="2" customWidth="1"/>
    <col min="12818" max="12818" width="25.5546875" style="2" customWidth="1"/>
    <col min="12819" max="12819" width="21.109375" style="2" customWidth="1"/>
    <col min="12820" max="12820" width="32.88671875" style="2" customWidth="1"/>
    <col min="12821" max="12821" width="23.88671875" style="2" bestFit="1" customWidth="1"/>
    <col min="12822" max="12822" width="23.6640625" style="2" customWidth="1"/>
    <col min="12823" max="12823" width="25.33203125" style="2" customWidth="1"/>
    <col min="12824" max="12824" width="25.88671875" style="2" customWidth="1"/>
    <col min="12825" max="13056" width="11.44140625" style="2"/>
    <col min="13057" max="13057" width="5.109375" style="2" customWidth="1"/>
    <col min="13058" max="13058" width="30.44140625" style="2" customWidth="1"/>
    <col min="13059" max="13059" width="14.5546875" style="2" customWidth="1"/>
    <col min="13060" max="13060" width="31" style="2" customWidth="1"/>
    <col min="13061" max="13061" width="24.6640625" style="2" customWidth="1"/>
    <col min="13062" max="13062" width="23" style="2" bestFit="1" customWidth="1"/>
    <col min="13063" max="13063" width="26.109375" style="2" bestFit="1" customWidth="1"/>
    <col min="13064" max="13064" width="16.88671875" style="2" bestFit="1" customWidth="1"/>
    <col min="13065" max="13065" width="21.6640625" style="2" bestFit="1" customWidth="1"/>
    <col min="13066" max="13066" width="31.88671875" style="2" bestFit="1" customWidth="1"/>
    <col min="13067" max="13067" width="15.33203125" style="2" bestFit="1" customWidth="1"/>
    <col min="13068" max="13068" width="21.33203125" style="2" customWidth="1"/>
    <col min="13069" max="13069" width="24.109375" style="2" customWidth="1"/>
    <col min="13070" max="13070" width="20.6640625" style="2" customWidth="1"/>
    <col min="13071" max="13071" width="14.5546875" style="2" customWidth="1"/>
    <col min="13072" max="13072" width="17.109375" style="2" customWidth="1"/>
    <col min="13073" max="13073" width="20.88671875" style="2" customWidth="1"/>
    <col min="13074" max="13074" width="25.5546875" style="2" customWidth="1"/>
    <col min="13075" max="13075" width="21.109375" style="2" customWidth="1"/>
    <col min="13076" max="13076" width="32.88671875" style="2" customWidth="1"/>
    <col min="13077" max="13077" width="23.88671875" style="2" bestFit="1" customWidth="1"/>
    <col min="13078" max="13078" width="23.6640625" style="2" customWidth="1"/>
    <col min="13079" max="13079" width="25.33203125" style="2" customWidth="1"/>
    <col min="13080" max="13080" width="25.88671875" style="2" customWidth="1"/>
    <col min="13081" max="13312" width="11.44140625" style="2"/>
    <col min="13313" max="13313" width="5.109375" style="2" customWidth="1"/>
    <col min="13314" max="13314" width="30.44140625" style="2" customWidth="1"/>
    <col min="13315" max="13315" width="14.5546875" style="2" customWidth="1"/>
    <col min="13316" max="13316" width="31" style="2" customWidth="1"/>
    <col min="13317" max="13317" width="24.6640625" style="2" customWidth="1"/>
    <col min="13318" max="13318" width="23" style="2" bestFit="1" customWidth="1"/>
    <col min="13319" max="13319" width="26.109375" style="2" bestFit="1" customWidth="1"/>
    <col min="13320" max="13320" width="16.88671875" style="2" bestFit="1" customWidth="1"/>
    <col min="13321" max="13321" width="21.6640625" style="2" bestFit="1" customWidth="1"/>
    <col min="13322" max="13322" width="31.88671875" style="2" bestFit="1" customWidth="1"/>
    <col min="13323" max="13323" width="15.33203125" style="2" bestFit="1" customWidth="1"/>
    <col min="13324" max="13324" width="21.33203125" style="2" customWidth="1"/>
    <col min="13325" max="13325" width="24.109375" style="2" customWidth="1"/>
    <col min="13326" max="13326" width="20.6640625" style="2" customWidth="1"/>
    <col min="13327" max="13327" width="14.5546875" style="2" customWidth="1"/>
    <col min="13328" max="13328" width="17.109375" style="2" customWidth="1"/>
    <col min="13329" max="13329" width="20.88671875" style="2" customWidth="1"/>
    <col min="13330" max="13330" width="25.5546875" style="2" customWidth="1"/>
    <col min="13331" max="13331" width="21.109375" style="2" customWidth="1"/>
    <col min="13332" max="13332" width="32.88671875" style="2" customWidth="1"/>
    <col min="13333" max="13333" width="23.88671875" style="2" bestFit="1" customWidth="1"/>
    <col min="13334" max="13334" width="23.6640625" style="2" customWidth="1"/>
    <col min="13335" max="13335" width="25.33203125" style="2" customWidth="1"/>
    <col min="13336" max="13336" width="25.88671875" style="2" customWidth="1"/>
    <col min="13337" max="13568" width="11.44140625" style="2"/>
    <col min="13569" max="13569" width="5.109375" style="2" customWidth="1"/>
    <col min="13570" max="13570" width="30.44140625" style="2" customWidth="1"/>
    <col min="13571" max="13571" width="14.5546875" style="2" customWidth="1"/>
    <col min="13572" max="13572" width="31" style="2" customWidth="1"/>
    <col min="13573" max="13573" width="24.6640625" style="2" customWidth="1"/>
    <col min="13574" max="13574" width="23" style="2" bestFit="1" customWidth="1"/>
    <col min="13575" max="13575" width="26.109375" style="2" bestFit="1" customWidth="1"/>
    <col min="13576" max="13576" width="16.88671875" style="2" bestFit="1" customWidth="1"/>
    <col min="13577" max="13577" width="21.6640625" style="2" bestFit="1" customWidth="1"/>
    <col min="13578" max="13578" width="31.88671875" style="2" bestFit="1" customWidth="1"/>
    <col min="13579" max="13579" width="15.33203125" style="2" bestFit="1" customWidth="1"/>
    <col min="13580" max="13580" width="21.33203125" style="2" customWidth="1"/>
    <col min="13581" max="13581" width="24.109375" style="2" customWidth="1"/>
    <col min="13582" max="13582" width="20.6640625" style="2" customWidth="1"/>
    <col min="13583" max="13583" width="14.5546875" style="2" customWidth="1"/>
    <col min="13584" max="13584" width="17.109375" style="2" customWidth="1"/>
    <col min="13585" max="13585" width="20.88671875" style="2" customWidth="1"/>
    <col min="13586" max="13586" width="25.5546875" style="2" customWidth="1"/>
    <col min="13587" max="13587" width="21.109375" style="2" customWidth="1"/>
    <col min="13588" max="13588" width="32.88671875" style="2" customWidth="1"/>
    <col min="13589" max="13589" width="23.88671875" style="2" bestFit="1" customWidth="1"/>
    <col min="13590" max="13590" width="23.6640625" style="2" customWidth="1"/>
    <col min="13591" max="13591" width="25.33203125" style="2" customWidth="1"/>
    <col min="13592" max="13592" width="25.88671875" style="2" customWidth="1"/>
    <col min="13593" max="13824" width="11.44140625" style="2"/>
    <col min="13825" max="13825" width="5.109375" style="2" customWidth="1"/>
    <col min="13826" max="13826" width="30.44140625" style="2" customWidth="1"/>
    <col min="13827" max="13827" width="14.5546875" style="2" customWidth="1"/>
    <col min="13828" max="13828" width="31" style="2" customWidth="1"/>
    <col min="13829" max="13829" width="24.6640625" style="2" customWidth="1"/>
    <col min="13830" max="13830" width="23" style="2" bestFit="1" customWidth="1"/>
    <col min="13831" max="13831" width="26.109375" style="2" bestFit="1" customWidth="1"/>
    <col min="13832" max="13832" width="16.88671875" style="2" bestFit="1" customWidth="1"/>
    <col min="13833" max="13833" width="21.6640625" style="2" bestFit="1" customWidth="1"/>
    <col min="13834" max="13834" width="31.88671875" style="2" bestFit="1" customWidth="1"/>
    <col min="13835" max="13835" width="15.33203125" style="2" bestFit="1" customWidth="1"/>
    <col min="13836" max="13836" width="21.33203125" style="2" customWidth="1"/>
    <col min="13837" max="13837" width="24.109375" style="2" customWidth="1"/>
    <col min="13838" max="13838" width="20.6640625" style="2" customWidth="1"/>
    <col min="13839" max="13839" width="14.5546875" style="2" customWidth="1"/>
    <col min="13840" max="13840" width="17.109375" style="2" customWidth="1"/>
    <col min="13841" max="13841" width="20.88671875" style="2" customWidth="1"/>
    <col min="13842" max="13842" width="25.5546875" style="2" customWidth="1"/>
    <col min="13843" max="13843" width="21.109375" style="2" customWidth="1"/>
    <col min="13844" max="13844" width="32.88671875" style="2" customWidth="1"/>
    <col min="13845" max="13845" width="23.88671875" style="2" bestFit="1" customWidth="1"/>
    <col min="13846" max="13846" width="23.6640625" style="2" customWidth="1"/>
    <col min="13847" max="13847" width="25.33203125" style="2" customWidth="1"/>
    <col min="13848" max="13848" width="25.88671875" style="2" customWidth="1"/>
    <col min="13849" max="14080" width="11.44140625" style="2"/>
    <col min="14081" max="14081" width="5.109375" style="2" customWidth="1"/>
    <col min="14082" max="14082" width="30.44140625" style="2" customWidth="1"/>
    <col min="14083" max="14083" width="14.5546875" style="2" customWidth="1"/>
    <col min="14084" max="14084" width="31" style="2" customWidth="1"/>
    <col min="14085" max="14085" width="24.6640625" style="2" customWidth="1"/>
    <col min="14086" max="14086" width="23" style="2" bestFit="1" customWidth="1"/>
    <col min="14087" max="14087" width="26.109375" style="2" bestFit="1" customWidth="1"/>
    <col min="14088" max="14088" width="16.88671875" style="2" bestFit="1" customWidth="1"/>
    <col min="14089" max="14089" width="21.6640625" style="2" bestFit="1" customWidth="1"/>
    <col min="14090" max="14090" width="31.88671875" style="2" bestFit="1" customWidth="1"/>
    <col min="14091" max="14091" width="15.33203125" style="2" bestFit="1" customWidth="1"/>
    <col min="14092" max="14092" width="21.33203125" style="2" customWidth="1"/>
    <col min="14093" max="14093" width="24.109375" style="2" customWidth="1"/>
    <col min="14094" max="14094" width="20.6640625" style="2" customWidth="1"/>
    <col min="14095" max="14095" width="14.5546875" style="2" customWidth="1"/>
    <col min="14096" max="14096" width="17.109375" style="2" customWidth="1"/>
    <col min="14097" max="14097" width="20.88671875" style="2" customWidth="1"/>
    <col min="14098" max="14098" width="25.5546875" style="2" customWidth="1"/>
    <col min="14099" max="14099" width="21.109375" style="2" customWidth="1"/>
    <col min="14100" max="14100" width="32.88671875" style="2" customWidth="1"/>
    <col min="14101" max="14101" width="23.88671875" style="2" bestFit="1" customWidth="1"/>
    <col min="14102" max="14102" width="23.6640625" style="2" customWidth="1"/>
    <col min="14103" max="14103" width="25.33203125" style="2" customWidth="1"/>
    <col min="14104" max="14104" width="25.88671875" style="2" customWidth="1"/>
    <col min="14105" max="14336" width="11.44140625" style="2"/>
    <col min="14337" max="14337" width="5.109375" style="2" customWidth="1"/>
    <col min="14338" max="14338" width="30.44140625" style="2" customWidth="1"/>
    <col min="14339" max="14339" width="14.5546875" style="2" customWidth="1"/>
    <col min="14340" max="14340" width="31" style="2" customWidth="1"/>
    <col min="14341" max="14341" width="24.6640625" style="2" customWidth="1"/>
    <col min="14342" max="14342" width="23" style="2" bestFit="1" customWidth="1"/>
    <col min="14343" max="14343" width="26.109375" style="2" bestFit="1" customWidth="1"/>
    <col min="14344" max="14344" width="16.88671875" style="2" bestFit="1" customWidth="1"/>
    <col min="14345" max="14345" width="21.6640625" style="2" bestFit="1" customWidth="1"/>
    <col min="14346" max="14346" width="31.88671875" style="2" bestFit="1" customWidth="1"/>
    <col min="14347" max="14347" width="15.33203125" style="2" bestFit="1" customWidth="1"/>
    <col min="14348" max="14348" width="21.33203125" style="2" customWidth="1"/>
    <col min="14349" max="14349" width="24.109375" style="2" customWidth="1"/>
    <col min="14350" max="14350" width="20.6640625" style="2" customWidth="1"/>
    <col min="14351" max="14351" width="14.5546875" style="2" customWidth="1"/>
    <col min="14352" max="14352" width="17.109375" style="2" customWidth="1"/>
    <col min="14353" max="14353" width="20.88671875" style="2" customWidth="1"/>
    <col min="14354" max="14354" width="25.5546875" style="2" customWidth="1"/>
    <col min="14355" max="14355" width="21.109375" style="2" customWidth="1"/>
    <col min="14356" max="14356" width="32.88671875" style="2" customWidth="1"/>
    <col min="14357" max="14357" width="23.88671875" style="2" bestFit="1" customWidth="1"/>
    <col min="14358" max="14358" width="23.6640625" style="2" customWidth="1"/>
    <col min="14359" max="14359" width="25.33203125" style="2" customWidth="1"/>
    <col min="14360" max="14360" width="25.88671875" style="2" customWidth="1"/>
    <col min="14361" max="14592" width="11.44140625" style="2"/>
    <col min="14593" max="14593" width="5.109375" style="2" customWidth="1"/>
    <col min="14594" max="14594" width="30.44140625" style="2" customWidth="1"/>
    <col min="14595" max="14595" width="14.5546875" style="2" customWidth="1"/>
    <col min="14596" max="14596" width="31" style="2" customWidth="1"/>
    <col min="14597" max="14597" width="24.6640625" style="2" customWidth="1"/>
    <col min="14598" max="14598" width="23" style="2" bestFit="1" customWidth="1"/>
    <col min="14599" max="14599" width="26.109375" style="2" bestFit="1" customWidth="1"/>
    <col min="14600" max="14600" width="16.88671875" style="2" bestFit="1" customWidth="1"/>
    <col min="14601" max="14601" width="21.6640625" style="2" bestFit="1" customWidth="1"/>
    <col min="14602" max="14602" width="31.88671875" style="2" bestFit="1" customWidth="1"/>
    <col min="14603" max="14603" width="15.33203125" style="2" bestFit="1" customWidth="1"/>
    <col min="14604" max="14604" width="21.33203125" style="2" customWidth="1"/>
    <col min="14605" max="14605" width="24.109375" style="2" customWidth="1"/>
    <col min="14606" max="14606" width="20.6640625" style="2" customWidth="1"/>
    <col min="14607" max="14607" width="14.5546875" style="2" customWidth="1"/>
    <col min="14608" max="14608" width="17.109375" style="2" customWidth="1"/>
    <col min="14609" max="14609" width="20.88671875" style="2" customWidth="1"/>
    <col min="14610" max="14610" width="25.5546875" style="2" customWidth="1"/>
    <col min="14611" max="14611" width="21.109375" style="2" customWidth="1"/>
    <col min="14612" max="14612" width="32.88671875" style="2" customWidth="1"/>
    <col min="14613" max="14613" width="23.88671875" style="2" bestFit="1" customWidth="1"/>
    <col min="14614" max="14614" width="23.6640625" style="2" customWidth="1"/>
    <col min="14615" max="14615" width="25.33203125" style="2" customWidth="1"/>
    <col min="14616" max="14616" width="25.88671875" style="2" customWidth="1"/>
    <col min="14617" max="14848" width="11.44140625" style="2"/>
    <col min="14849" max="14849" width="5.109375" style="2" customWidth="1"/>
    <col min="14850" max="14850" width="30.44140625" style="2" customWidth="1"/>
    <col min="14851" max="14851" width="14.5546875" style="2" customWidth="1"/>
    <col min="14852" max="14852" width="31" style="2" customWidth="1"/>
    <col min="14853" max="14853" width="24.6640625" style="2" customWidth="1"/>
    <col min="14854" max="14854" width="23" style="2" bestFit="1" customWidth="1"/>
    <col min="14855" max="14855" width="26.109375" style="2" bestFit="1" customWidth="1"/>
    <col min="14856" max="14856" width="16.88671875" style="2" bestFit="1" customWidth="1"/>
    <col min="14857" max="14857" width="21.6640625" style="2" bestFit="1" customWidth="1"/>
    <col min="14858" max="14858" width="31.88671875" style="2" bestFit="1" customWidth="1"/>
    <col min="14859" max="14859" width="15.33203125" style="2" bestFit="1" customWidth="1"/>
    <col min="14860" max="14860" width="21.33203125" style="2" customWidth="1"/>
    <col min="14861" max="14861" width="24.109375" style="2" customWidth="1"/>
    <col min="14862" max="14862" width="20.6640625" style="2" customWidth="1"/>
    <col min="14863" max="14863" width="14.5546875" style="2" customWidth="1"/>
    <col min="14864" max="14864" width="17.109375" style="2" customWidth="1"/>
    <col min="14865" max="14865" width="20.88671875" style="2" customWidth="1"/>
    <col min="14866" max="14866" width="25.5546875" style="2" customWidth="1"/>
    <col min="14867" max="14867" width="21.109375" style="2" customWidth="1"/>
    <col min="14868" max="14868" width="32.88671875" style="2" customWidth="1"/>
    <col min="14869" max="14869" width="23.88671875" style="2" bestFit="1" customWidth="1"/>
    <col min="14870" max="14870" width="23.6640625" style="2" customWidth="1"/>
    <col min="14871" max="14871" width="25.33203125" style="2" customWidth="1"/>
    <col min="14872" max="14872" width="25.88671875" style="2" customWidth="1"/>
    <col min="14873" max="15104" width="11.44140625" style="2"/>
    <col min="15105" max="15105" width="5.109375" style="2" customWidth="1"/>
    <col min="15106" max="15106" width="30.44140625" style="2" customWidth="1"/>
    <col min="15107" max="15107" width="14.5546875" style="2" customWidth="1"/>
    <col min="15108" max="15108" width="31" style="2" customWidth="1"/>
    <col min="15109" max="15109" width="24.6640625" style="2" customWidth="1"/>
    <col min="15110" max="15110" width="23" style="2" bestFit="1" customWidth="1"/>
    <col min="15111" max="15111" width="26.109375" style="2" bestFit="1" customWidth="1"/>
    <col min="15112" max="15112" width="16.88671875" style="2" bestFit="1" customWidth="1"/>
    <col min="15113" max="15113" width="21.6640625" style="2" bestFit="1" customWidth="1"/>
    <col min="15114" max="15114" width="31.88671875" style="2" bestFit="1" customWidth="1"/>
    <col min="15115" max="15115" width="15.33203125" style="2" bestFit="1" customWidth="1"/>
    <col min="15116" max="15116" width="21.33203125" style="2" customWidth="1"/>
    <col min="15117" max="15117" width="24.109375" style="2" customWidth="1"/>
    <col min="15118" max="15118" width="20.6640625" style="2" customWidth="1"/>
    <col min="15119" max="15119" width="14.5546875" style="2" customWidth="1"/>
    <col min="15120" max="15120" width="17.109375" style="2" customWidth="1"/>
    <col min="15121" max="15121" width="20.88671875" style="2" customWidth="1"/>
    <col min="15122" max="15122" width="25.5546875" style="2" customWidth="1"/>
    <col min="15123" max="15123" width="21.109375" style="2" customWidth="1"/>
    <col min="15124" max="15124" width="32.88671875" style="2" customWidth="1"/>
    <col min="15125" max="15125" width="23.88671875" style="2" bestFit="1" customWidth="1"/>
    <col min="15126" max="15126" width="23.6640625" style="2" customWidth="1"/>
    <col min="15127" max="15127" width="25.33203125" style="2" customWidth="1"/>
    <col min="15128" max="15128" width="25.88671875" style="2" customWidth="1"/>
    <col min="15129" max="15360" width="11.44140625" style="2"/>
    <col min="15361" max="15361" width="5.109375" style="2" customWidth="1"/>
    <col min="15362" max="15362" width="30.44140625" style="2" customWidth="1"/>
    <col min="15363" max="15363" width="14.5546875" style="2" customWidth="1"/>
    <col min="15364" max="15364" width="31" style="2" customWidth="1"/>
    <col min="15365" max="15365" width="24.6640625" style="2" customWidth="1"/>
    <col min="15366" max="15366" width="23" style="2" bestFit="1" customWidth="1"/>
    <col min="15367" max="15367" width="26.109375" style="2" bestFit="1" customWidth="1"/>
    <col min="15368" max="15368" width="16.88671875" style="2" bestFit="1" customWidth="1"/>
    <col min="15369" max="15369" width="21.6640625" style="2" bestFit="1" customWidth="1"/>
    <col min="15370" max="15370" width="31.88671875" style="2" bestFit="1" customWidth="1"/>
    <col min="15371" max="15371" width="15.33203125" style="2" bestFit="1" customWidth="1"/>
    <col min="15372" max="15372" width="21.33203125" style="2" customWidth="1"/>
    <col min="15373" max="15373" width="24.109375" style="2" customWidth="1"/>
    <col min="15374" max="15374" width="20.6640625" style="2" customWidth="1"/>
    <col min="15375" max="15375" width="14.5546875" style="2" customWidth="1"/>
    <col min="15376" max="15376" width="17.109375" style="2" customWidth="1"/>
    <col min="15377" max="15377" width="20.88671875" style="2" customWidth="1"/>
    <col min="15378" max="15378" width="25.5546875" style="2" customWidth="1"/>
    <col min="15379" max="15379" width="21.109375" style="2" customWidth="1"/>
    <col min="15380" max="15380" width="32.88671875" style="2" customWidth="1"/>
    <col min="15381" max="15381" width="23.88671875" style="2" bestFit="1" customWidth="1"/>
    <col min="15382" max="15382" width="23.6640625" style="2" customWidth="1"/>
    <col min="15383" max="15383" width="25.33203125" style="2" customWidth="1"/>
    <col min="15384" max="15384" width="25.88671875" style="2" customWidth="1"/>
    <col min="15385" max="15616" width="11.44140625" style="2"/>
    <col min="15617" max="15617" width="5.109375" style="2" customWidth="1"/>
    <col min="15618" max="15618" width="30.44140625" style="2" customWidth="1"/>
    <col min="15619" max="15619" width="14.5546875" style="2" customWidth="1"/>
    <col min="15620" max="15620" width="31" style="2" customWidth="1"/>
    <col min="15621" max="15621" width="24.6640625" style="2" customWidth="1"/>
    <col min="15622" max="15622" width="23" style="2" bestFit="1" customWidth="1"/>
    <col min="15623" max="15623" width="26.109375" style="2" bestFit="1" customWidth="1"/>
    <col min="15624" max="15624" width="16.88671875" style="2" bestFit="1" customWidth="1"/>
    <col min="15625" max="15625" width="21.6640625" style="2" bestFit="1" customWidth="1"/>
    <col min="15626" max="15626" width="31.88671875" style="2" bestFit="1" customWidth="1"/>
    <col min="15627" max="15627" width="15.33203125" style="2" bestFit="1" customWidth="1"/>
    <col min="15628" max="15628" width="21.33203125" style="2" customWidth="1"/>
    <col min="15629" max="15629" width="24.109375" style="2" customWidth="1"/>
    <col min="15630" max="15630" width="20.6640625" style="2" customWidth="1"/>
    <col min="15631" max="15631" width="14.5546875" style="2" customWidth="1"/>
    <col min="15632" max="15632" width="17.109375" style="2" customWidth="1"/>
    <col min="15633" max="15633" width="20.88671875" style="2" customWidth="1"/>
    <col min="15634" max="15634" width="25.5546875" style="2" customWidth="1"/>
    <col min="15635" max="15635" width="21.109375" style="2" customWidth="1"/>
    <col min="15636" max="15636" width="32.88671875" style="2" customWidth="1"/>
    <col min="15637" max="15637" width="23.88671875" style="2" bestFit="1" customWidth="1"/>
    <col min="15638" max="15638" width="23.6640625" style="2" customWidth="1"/>
    <col min="15639" max="15639" width="25.33203125" style="2" customWidth="1"/>
    <col min="15640" max="15640" width="25.88671875" style="2" customWidth="1"/>
    <col min="15641" max="15872" width="11.44140625" style="2"/>
    <col min="15873" max="15873" width="5.109375" style="2" customWidth="1"/>
    <col min="15874" max="15874" width="30.44140625" style="2" customWidth="1"/>
    <col min="15875" max="15875" width="14.5546875" style="2" customWidth="1"/>
    <col min="15876" max="15876" width="31" style="2" customWidth="1"/>
    <col min="15877" max="15877" width="24.6640625" style="2" customWidth="1"/>
    <col min="15878" max="15878" width="23" style="2" bestFit="1" customWidth="1"/>
    <col min="15879" max="15879" width="26.109375" style="2" bestFit="1" customWidth="1"/>
    <col min="15880" max="15880" width="16.88671875" style="2" bestFit="1" customWidth="1"/>
    <col min="15881" max="15881" width="21.6640625" style="2" bestFit="1" customWidth="1"/>
    <col min="15882" max="15882" width="31.88671875" style="2" bestFit="1" customWidth="1"/>
    <col min="15883" max="15883" width="15.33203125" style="2" bestFit="1" customWidth="1"/>
    <col min="15884" max="15884" width="21.33203125" style="2" customWidth="1"/>
    <col min="15885" max="15885" width="24.109375" style="2" customWidth="1"/>
    <col min="15886" max="15886" width="20.6640625" style="2" customWidth="1"/>
    <col min="15887" max="15887" width="14.5546875" style="2" customWidth="1"/>
    <col min="15888" max="15888" width="17.109375" style="2" customWidth="1"/>
    <col min="15889" max="15889" width="20.88671875" style="2" customWidth="1"/>
    <col min="15890" max="15890" width="25.5546875" style="2" customWidth="1"/>
    <col min="15891" max="15891" width="21.109375" style="2" customWidth="1"/>
    <col min="15892" max="15892" width="32.88671875" style="2" customWidth="1"/>
    <col min="15893" max="15893" width="23.88671875" style="2" bestFit="1" customWidth="1"/>
    <col min="15894" max="15894" width="23.6640625" style="2" customWidth="1"/>
    <col min="15895" max="15895" width="25.33203125" style="2" customWidth="1"/>
    <col min="15896" max="15896" width="25.88671875" style="2" customWidth="1"/>
    <col min="15897" max="16128" width="11.44140625" style="2"/>
    <col min="16129" max="16129" width="5.109375" style="2" customWidth="1"/>
    <col min="16130" max="16130" width="30.44140625" style="2" customWidth="1"/>
    <col min="16131" max="16131" width="14.5546875" style="2" customWidth="1"/>
    <col min="16132" max="16132" width="31" style="2" customWidth="1"/>
    <col min="16133" max="16133" width="24.6640625" style="2" customWidth="1"/>
    <col min="16134" max="16134" width="23" style="2" bestFit="1" customWidth="1"/>
    <col min="16135" max="16135" width="26.109375" style="2" bestFit="1" customWidth="1"/>
    <col min="16136" max="16136" width="16.88671875" style="2" bestFit="1" customWidth="1"/>
    <col min="16137" max="16137" width="21.6640625" style="2" bestFit="1" customWidth="1"/>
    <col min="16138" max="16138" width="31.88671875" style="2" bestFit="1" customWidth="1"/>
    <col min="16139" max="16139" width="15.33203125" style="2" bestFit="1" customWidth="1"/>
    <col min="16140" max="16140" width="21.33203125" style="2" customWidth="1"/>
    <col min="16141" max="16141" width="24.109375" style="2" customWidth="1"/>
    <col min="16142" max="16142" width="20.6640625" style="2" customWidth="1"/>
    <col min="16143" max="16143" width="14.5546875" style="2" customWidth="1"/>
    <col min="16144" max="16144" width="17.109375" style="2" customWidth="1"/>
    <col min="16145" max="16145" width="20.88671875" style="2" customWidth="1"/>
    <col min="16146" max="16146" width="25.5546875" style="2" customWidth="1"/>
    <col min="16147" max="16147" width="21.109375" style="2" customWidth="1"/>
    <col min="16148" max="16148" width="32.88671875" style="2" customWidth="1"/>
    <col min="16149" max="16149" width="23.88671875" style="2" bestFit="1" customWidth="1"/>
    <col min="16150" max="16150" width="23.6640625" style="2" customWidth="1"/>
    <col min="16151" max="16151" width="25.33203125" style="2" customWidth="1"/>
    <col min="16152" max="16152" width="25.88671875" style="2" customWidth="1"/>
    <col min="16153" max="16384" width="11.44140625" style="2"/>
  </cols>
  <sheetData>
    <row r="1" spans="1:27" ht="37.200000000000003" customHeight="1" x14ac:dyDescent="0.3">
      <c r="A1" s="1"/>
      <c r="B1" s="125"/>
      <c r="C1" s="126"/>
      <c r="D1" s="126"/>
      <c r="E1" s="126"/>
      <c r="F1" s="126"/>
      <c r="G1" s="126"/>
      <c r="H1" s="127" t="s">
        <v>240</v>
      </c>
      <c r="I1" s="127"/>
      <c r="J1" s="127"/>
      <c r="K1" s="127"/>
      <c r="L1" s="127"/>
      <c r="M1" s="127"/>
      <c r="N1" s="127"/>
      <c r="O1" s="127"/>
      <c r="P1" s="127"/>
      <c r="Q1" s="127"/>
      <c r="R1" s="127"/>
      <c r="S1" s="127"/>
      <c r="T1" s="127"/>
      <c r="U1" s="127"/>
      <c r="V1" s="127"/>
      <c r="W1" s="128" t="s">
        <v>245</v>
      </c>
      <c r="X1" s="129"/>
      <c r="Y1" s="140"/>
      <c r="Z1" s="140"/>
      <c r="AA1" s="140"/>
    </row>
    <row r="2" spans="1:27" ht="43.2" customHeight="1" x14ac:dyDescent="0.3">
      <c r="A2" s="64"/>
      <c r="B2" s="130"/>
      <c r="C2" s="131"/>
      <c r="D2" s="131"/>
      <c r="E2" s="131"/>
      <c r="F2" s="131"/>
      <c r="G2" s="131"/>
      <c r="H2" s="132" t="s">
        <v>244</v>
      </c>
      <c r="I2" s="132"/>
      <c r="J2" s="132"/>
      <c r="K2" s="132"/>
      <c r="L2" s="132"/>
      <c r="M2" s="132"/>
      <c r="N2" s="132"/>
      <c r="O2" s="132"/>
      <c r="P2" s="132"/>
      <c r="Q2" s="132"/>
      <c r="R2" s="132"/>
      <c r="S2" s="132"/>
      <c r="T2" s="132"/>
      <c r="U2" s="132"/>
      <c r="V2" s="132"/>
      <c r="W2" s="133" t="s">
        <v>241</v>
      </c>
      <c r="X2" s="134"/>
      <c r="Y2" s="140"/>
      <c r="Z2" s="140"/>
      <c r="AA2" s="140"/>
    </row>
    <row r="3" spans="1:27" ht="42.75" customHeight="1" thickBot="1" x14ac:dyDescent="0.35">
      <c r="A3" s="65"/>
      <c r="B3" s="135"/>
      <c r="C3" s="136"/>
      <c r="D3" s="136"/>
      <c r="E3" s="136"/>
      <c r="F3" s="136"/>
      <c r="G3" s="136"/>
      <c r="H3" s="137" t="s">
        <v>243</v>
      </c>
      <c r="I3" s="137"/>
      <c r="J3" s="137"/>
      <c r="K3" s="137"/>
      <c r="L3" s="137"/>
      <c r="M3" s="137"/>
      <c r="N3" s="137"/>
      <c r="O3" s="137"/>
      <c r="P3" s="137"/>
      <c r="Q3" s="137"/>
      <c r="R3" s="137"/>
      <c r="S3" s="137"/>
      <c r="T3" s="137"/>
      <c r="U3" s="137"/>
      <c r="V3" s="137"/>
      <c r="W3" s="138" t="s">
        <v>242</v>
      </c>
      <c r="X3" s="139"/>
      <c r="Y3" s="140"/>
      <c r="Z3" s="140"/>
      <c r="AA3" s="140"/>
    </row>
    <row r="4" spans="1:27" ht="21" customHeight="1" thickBot="1" x14ac:dyDescent="0.35">
      <c r="A4" s="89"/>
      <c r="B4" s="142" t="s">
        <v>117</v>
      </c>
      <c r="C4" s="141"/>
      <c r="D4" s="141"/>
      <c r="E4" s="141"/>
      <c r="F4" s="141"/>
      <c r="G4" s="141"/>
      <c r="H4" s="141"/>
      <c r="I4" s="141"/>
      <c r="J4" s="141"/>
      <c r="K4" s="141"/>
      <c r="L4" s="141"/>
      <c r="M4" s="141"/>
      <c r="N4" s="141"/>
      <c r="O4" s="141"/>
      <c r="P4" s="141"/>
      <c r="Q4" s="141"/>
      <c r="R4" s="141"/>
      <c r="S4" s="141"/>
      <c r="T4" s="141"/>
      <c r="U4" s="141"/>
      <c r="V4" s="141"/>
      <c r="W4" s="141"/>
      <c r="X4" s="141"/>
    </row>
    <row r="5" spans="1:27" ht="27.75" customHeight="1" thickBot="1" x14ac:dyDescent="0.35">
      <c r="A5" s="89"/>
      <c r="B5" s="90" t="s">
        <v>123</v>
      </c>
      <c r="C5" s="91"/>
      <c r="D5" s="91"/>
      <c r="E5" s="91"/>
      <c r="F5" s="91"/>
      <c r="G5" s="91"/>
      <c r="H5" s="91"/>
      <c r="I5" s="91"/>
      <c r="J5" s="91"/>
      <c r="K5" s="91"/>
      <c r="L5" s="91"/>
      <c r="M5" s="91"/>
      <c r="N5" s="91"/>
      <c r="O5" s="92" t="s">
        <v>100</v>
      </c>
      <c r="P5" s="94" t="s">
        <v>101</v>
      </c>
      <c r="Q5" s="97" t="s">
        <v>102</v>
      </c>
      <c r="R5" s="99" t="s">
        <v>124</v>
      </c>
      <c r="S5" s="100"/>
      <c r="T5" s="101"/>
      <c r="U5" s="102" t="s">
        <v>0</v>
      </c>
      <c r="V5" s="103"/>
      <c r="W5" s="104"/>
      <c r="X5" s="105" t="s">
        <v>1</v>
      </c>
    </row>
    <row r="6" spans="1:27" ht="21.75" customHeight="1" thickBot="1" x14ac:dyDescent="0.35">
      <c r="A6" s="89"/>
      <c r="B6" s="77" t="s">
        <v>91</v>
      </c>
      <c r="C6" s="107" t="s">
        <v>92</v>
      </c>
      <c r="D6" s="81" t="s">
        <v>93</v>
      </c>
      <c r="E6" s="81" t="s">
        <v>94</v>
      </c>
      <c r="F6" s="81" t="s">
        <v>95</v>
      </c>
      <c r="G6" s="81" t="s">
        <v>96</v>
      </c>
      <c r="H6" s="83" t="s">
        <v>230</v>
      </c>
      <c r="I6" s="85" t="s">
        <v>2</v>
      </c>
      <c r="J6" s="86"/>
      <c r="K6" s="87" t="s">
        <v>3</v>
      </c>
      <c r="L6" s="87"/>
      <c r="M6" s="77" t="s">
        <v>133</v>
      </c>
      <c r="N6" s="77" t="s">
        <v>134</v>
      </c>
      <c r="O6" s="93"/>
      <c r="P6" s="95"/>
      <c r="Q6" s="98"/>
      <c r="R6" s="77" t="s">
        <v>103</v>
      </c>
      <c r="S6" s="79" t="s">
        <v>4</v>
      </c>
      <c r="T6" s="77" t="s">
        <v>104</v>
      </c>
      <c r="U6" s="77" t="s">
        <v>105</v>
      </c>
      <c r="V6" s="79" t="s">
        <v>5</v>
      </c>
      <c r="W6" s="77" t="s">
        <v>106</v>
      </c>
      <c r="X6" s="106"/>
    </row>
    <row r="7" spans="1:27" ht="69.75" customHeight="1" thickBot="1" x14ac:dyDescent="0.35">
      <c r="A7" s="89"/>
      <c r="B7" s="78"/>
      <c r="C7" s="108"/>
      <c r="D7" s="82"/>
      <c r="E7" s="82"/>
      <c r="F7" s="82"/>
      <c r="G7" s="82"/>
      <c r="H7" s="84"/>
      <c r="I7" s="38" t="s">
        <v>97</v>
      </c>
      <c r="J7" s="38" t="s">
        <v>228</v>
      </c>
      <c r="K7" s="9" t="s">
        <v>99</v>
      </c>
      <c r="L7" s="37" t="s">
        <v>98</v>
      </c>
      <c r="M7" s="88"/>
      <c r="N7" s="88"/>
      <c r="O7" s="93"/>
      <c r="P7" s="96"/>
      <c r="Q7" s="98"/>
      <c r="R7" s="78"/>
      <c r="S7" s="80"/>
      <c r="T7" s="78"/>
      <c r="U7" s="78"/>
      <c r="V7" s="80"/>
      <c r="W7" s="78"/>
      <c r="X7" s="106"/>
    </row>
    <row r="8" spans="1:27" s="3" customFormat="1" ht="41.25" customHeight="1" x14ac:dyDescent="0.3">
      <c r="A8" s="39">
        <v>1</v>
      </c>
      <c r="B8" s="53"/>
      <c r="C8" s="54"/>
      <c r="D8" s="54"/>
      <c r="E8" s="54"/>
      <c r="F8" s="54"/>
      <c r="G8" s="54"/>
      <c r="H8" s="54"/>
      <c r="I8" s="54"/>
      <c r="J8" s="75"/>
      <c r="K8" s="54"/>
      <c r="L8" s="54"/>
      <c r="M8" s="66"/>
      <c r="N8" s="66"/>
      <c r="O8" s="54"/>
      <c r="P8" s="54"/>
      <c r="Q8" s="54"/>
      <c r="R8" s="54"/>
      <c r="S8" s="54"/>
      <c r="T8" s="54"/>
      <c r="U8" s="54"/>
      <c r="V8" s="54"/>
      <c r="W8" s="54"/>
      <c r="X8" s="55"/>
    </row>
    <row r="9" spans="1:27" s="3" customFormat="1" ht="41.25" customHeight="1" x14ac:dyDescent="0.3">
      <c r="A9" s="39">
        <v>2</v>
      </c>
      <c r="B9" s="56"/>
      <c r="C9" s="57"/>
      <c r="D9" s="57"/>
      <c r="E9" s="57"/>
      <c r="F9" s="57"/>
      <c r="G9" s="57"/>
      <c r="H9" s="57"/>
      <c r="I9" s="57"/>
      <c r="J9" s="57"/>
      <c r="K9" s="57"/>
      <c r="L9" s="57"/>
      <c r="M9" s="57"/>
      <c r="N9" s="57"/>
      <c r="O9" s="57"/>
      <c r="P9" s="57"/>
      <c r="Q9" s="57"/>
      <c r="R9" s="57"/>
      <c r="S9" s="57"/>
      <c r="T9" s="57"/>
      <c r="U9" s="57"/>
      <c r="V9" s="57"/>
      <c r="W9" s="57"/>
      <c r="X9" s="58"/>
    </row>
    <row r="10" spans="1:27" s="3" customFormat="1" ht="42" customHeight="1" x14ac:dyDescent="0.3">
      <c r="A10" s="39">
        <v>3</v>
      </c>
      <c r="B10" s="56"/>
      <c r="C10" s="57"/>
      <c r="D10" s="57"/>
      <c r="E10" s="57"/>
      <c r="F10" s="57"/>
      <c r="G10" s="57"/>
      <c r="H10" s="57"/>
      <c r="I10" s="57"/>
      <c r="J10" s="57"/>
      <c r="K10" s="57"/>
      <c r="L10" s="57"/>
      <c r="M10" s="57"/>
      <c r="N10" s="57"/>
      <c r="O10" s="57"/>
      <c r="P10" s="57"/>
      <c r="Q10" s="57"/>
      <c r="R10" s="57"/>
      <c r="S10" s="57"/>
      <c r="T10" s="57"/>
      <c r="U10" s="57"/>
      <c r="V10" s="57"/>
      <c r="W10" s="57"/>
      <c r="X10" s="58"/>
    </row>
    <row r="11" spans="1:27" s="3" customFormat="1" ht="41.25" customHeight="1" x14ac:dyDescent="0.3">
      <c r="A11" s="39">
        <v>4</v>
      </c>
      <c r="B11" s="56"/>
      <c r="C11" s="57"/>
      <c r="D11" s="57"/>
      <c r="E11" s="57"/>
      <c r="F11" s="57"/>
      <c r="G11" s="57"/>
      <c r="H11" s="57"/>
      <c r="I11" s="57"/>
      <c r="J11" s="57"/>
      <c r="K11" s="57"/>
      <c r="L11" s="57"/>
      <c r="M11" s="57"/>
      <c r="N11" s="57"/>
      <c r="O11" s="57"/>
      <c r="P11" s="57"/>
      <c r="Q11" s="57"/>
      <c r="R11" s="57"/>
      <c r="S11" s="57"/>
      <c r="T11" s="57"/>
      <c r="U11" s="57"/>
      <c r="V11" s="57"/>
      <c r="W11" s="57"/>
      <c r="X11" s="58"/>
    </row>
    <row r="12" spans="1:27" s="3" customFormat="1" ht="41.25" customHeight="1" x14ac:dyDescent="0.3">
      <c r="A12" s="39">
        <v>5</v>
      </c>
      <c r="B12" s="56"/>
      <c r="C12" s="57"/>
      <c r="D12" s="57"/>
      <c r="E12" s="57"/>
      <c r="F12" s="57"/>
      <c r="G12" s="57"/>
      <c r="H12" s="57"/>
      <c r="I12" s="57"/>
      <c r="J12" s="57"/>
      <c r="K12" s="57"/>
      <c r="L12" s="57"/>
      <c r="M12" s="57"/>
      <c r="N12" s="57"/>
      <c r="O12" s="57"/>
      <c r="P12" s="57"/>
      <c r="Q12" s="57"/>
      <c r="R12" s="57"/>
      <c r="S12" s="57"/>
      <c r="T12" s="57"/>
      <c r="U12" s="57"/>
      <c r="V12" s="57"/>
      <c r="W12" s="57"/>
      <c r="X12" s="58"/>
    </row>
    <row r="13" spans="1:27" s="3" customFormat="1" ht="41.25" customHeight="1" x14ac:dyDescent="0.3">
      <c r="A13" s="39">
        <v>6</v>
      </c>
      <c r="B13" s="56"/>
      <c r="C13" s="57"/>
      <c r="D13" s="57"/>
      <c r="E13" s="57"/>
      <c r="F13" s="57"/>
      <c r="G13" s="57"/>
      <c r="H13" s="57"/>
      <c r="I13" s="57"/>
      <c r="J13" s="57"/>
      <c r="K13" s="57"/>
      <c r="L13" s="57"/>
      <c r="M13" s="57"/>
      <c r="N13" s="57"/>
      <c r="O13" s="57"/>
      <c r="P13" s="57"/>
      <c r="Q13" s="57"/>
      <c r="R13" s="57"/>
      <c r="S13" s="57"/>
      <c r="T13" s="57"/>
      <c r="U13" s="57"/>
      <c r="V13" s="57"/>
      <c r="W13" s="57"/>
      <c r="X13" s="58"/>
    </row>
    <row r="14" spans="1:27" s="3" customFormat="1" ht="41.25" customHeight="1" x14ac:dyDescent="0.3">
      <c r="A14" s="39">
        <v>7</v>
      </c>
      <c r="B14" s="56"/>
      <c r="C14" s="57"/>
      <c r="D14" s="57"/>
      <c r="E14" s="57"/>
      <c r="F14" s="57"/>
      <c r="G14" s="57"/>
      <c r="H14" s="57"/>
      <c r="I14" s="57"/>
      <c r="J14" s="57"/>
      <c r="K14" s="57"/>
      <c r="L14" s="57"/>
      <c r="M14" s="57"/>
      <c r="N14" s="57"/>
      <c r="O14" s="57"/>
      <c r="P14" s="57"/>
      <c r="Q14" s="57"/>
      <c r="R14" s="57"/>
      <c r="S14" s="57"/>
      <c r="T14" s="57"/>
      <c r="U14" s="57"/>
      <c r="V14" s="57"/>
      <c r="W14" s="57"/>
      <c r="X14" s="58"/>
    </row>
    <row r="15" spans="1:27" s="3" customFormat="1" ht="41.25" customHeight="1" x14ac:dyDescent="0.3">
      <c r="A15" s="39">
        <v>8</v>
      </c>
      <c r="B15" s="56"/>
      <c r="C15" s="57"/>
      <c r="D15" s="57"/>
      <c r="E15" s="57"/>
      <c r="F15" s="57"/>
      <c r="G15" s="57"/>
      <c r="H15" s="57"/>
      <c r="I15" s="57"/>
      <c r="J15" s="57"/>
      <c r="K15" s="57"/>
      <c r="L15" s="57"/>
      <c r="M15" s="57"/>
      <c r="N15" s="57"/>
      <c r="O15" s="57"/>
      <c r="P15" s="57"/>
      <c r="Q15" s="57"/>
      <c r="R15" s="57"/>
      <c r="S15" s="57"/>
      <c r="T15" s="57"/>
      <c r="U15" s="57"/>
      <c r="V15" s="57"/>
      <c r="W15" s="57"/>
      <c r="X15" s="58"/>
    </row>
    <row r="16" spans="1:27" s="3" customFormat="1" ht="41.25" customHeight="1" x14ac:dyDescent="0.3">
      <c r="A16" s="39">
        <v>9</v>
      </c>
      <c r="B16" s="56"/>
      <c r="C16" s="57"/>
      <c r="D16" s="57"/>
      <c r="E16" s="57"/>
      <c r="F16" s="57"/>
      <c r="G16" s="57"/>
      <c r="H16" s="57"/>
      <c r="I16" s="57"/>
      <c r="J16" s="57"/>
      <c r="K16" s="57"/>
      <c r="L16" s="57"/>
      <c r="M16" s="57"/>
      <c r="N16" s="57"/>
      <c r="O16" s="57"/>
      <c r="P16" s="57"/>
      <c r="Q16" s="57"/>
      <c r="R16" s="57"/>
      <c r="S16" s="57"/>
      <c r="T16" s="57"/>
      <c r="U16" s="57"/>
      <c r="V16" s="57"/>
      <c r="W16" s="57"/>
      <c r="X16" s="58"/>
    </row>
    <row r="17" spans="1:24" s="3" customFormat="1" ht="41.25" customHeight="1" thickBot="1" x14ac:dyDescent="0.35">
      <c r="A17" s="39">
        <v>10</v>
      </c>
      <c r="B17" s="59"/>
      <c r="C17" s="60"/>
      <c r="D17" s="60"/>
      <c r="E17" s="60"/>
      <c r="F17" s="60"/>
      <c r="G17" s="60"/>
      <c r="H17" s="60"/>
      <c r="I17" s="60"/>
      <c r="J17" s="60"/>
      <c r="K17" s="60"/>
      <c r="L17" s="60"/>
      <c r="M17" s="76"/>
      <c r="N17" s="76"/>
      <c r="O17" s="60"/>
      <c r="P17" s="60"/>
      <c r="Q17" s="60"/>
      <c r="R17" s="60"/>
      <c r="S17" s="60"/>
      <c r="T17" s="60"/>
      <c r="U17" s="60"/>
      <c r="V17" s="60"/>
      <c r="W17" s="60"/>
      <c r="X17" s="61"/>
    </row>
    <row r="18" spans="1:24" x14ac:dyDescent="0.3">
      <c r="A18" s="1"/>
    </row>
    <row r="19" spans="1:24" x14ac:dyDescent="0.3">
      <c r="A19" s="1"/>
    </row>
    <row r="20" spans="1:24" x14ac:dyDescent="0.3">
      <c r="A20" s="1"/>
    </row>
    <row r="21" spans="1:24" x14ac:dyDescent="0.3">
      <c r="A21" s="1"/>
    </row>
    <row r="22" spans="1:24" x14ac:dyDescent="0.3">
      <c r="A22" s="1"/>
    </row>
    <row r="23" spans="1:24" x14ac:dyDescent="0.3">
      <c r="A23" s="1"/>
    </row>
    <row r="24" spans="1:24" x14ac:dyDescent="0.3">
      <c r="A24" s="1"/>
    </row>
    <row r="25" spans="1:24" x14ac:dyDescent="0.3">
      <c r="A25" s="1"/>
    </row>
    <row r="26" spans="1:24" x14ac:dyDescent="0.3">
      <c r="A26" s="1"/>
    </row>
    <row r="27" spans="1:24" x14ac:dyDescent="0.3">
      <c r="A27" s="1"/>
    </row>
    <row r="28" spans="1:24" x14ac:dyDescent="0.3">
      <c r="A28" s="1"/>
    </row>
    <row r="29" spans="1:24" x14ac:dyDescent="0.3">
      <c r="A29" s="1"/>
    </row>
    <row r="30" spans="1:24" x14ac:dyDescent="0.3">
      <c r="A30" s="1"/>
    </row>
    <row r="31" spans="1:24" x14ac:dyDescent="0.3">
      <c r="A31" s="1"/>
    </row>
    <row r="32" spans="1:24" x14ac:dyDescent="0.3">
      <c r="A32" s="1"/>
    </row>
    <row r="33" spans="1:1" x14ac:dyDescent="0.3">
      <c r="A33" s="1"/>
    </row>
    <row r="34" spans="1:1" x14ac:dyDescent="0.3">
      <c r="A34" s="1"/>
    </row>
    <row r="35" spans="1:1" x14ac:dyDescent="0.3">
      <c r="A35" s="1"/>
    </row>
    <row r="36" spans="1:1" x14ac:dyDescent="0.3">
      <c r="A36" s="1"/>
    </row>
    <row r="37" spans="1:1" x14ac:dyDescent="0.3">
      <c r="A37" s="1"/>
    </row>
    <row r="38" spans="1:1" x14ac:dyDescent="0.3">
      <c r="A38" s="1"/>
    </row>
  </sheetData>
  <sheetProtection formatCells="0" formatColumns="0" formatRows="0" insertColumns="0" insertRows="0" deleteColumns="0" deleteRows="0" selectLockedCells="1" sort="0"/>
  <mergeCells count="33">
    <mergeCell ref="B1:G3"/>
    <mergeCell ref="H1:V1"/>
    <mergeCell ref="H2:V2"/>
    <mergeCell ref="H3:V3"/>
    <mergeCell ref="W1:X1"/>
    <mergeCell ref="W2:X2"/>
    <mergeCell ref="W3:X3"/>
    <mergeCell ref="A4:A7"/>
    <mergeCell ref="B4:X4"/>
    <mergeCell ref="B5:N5"/>
    <mergeCell ref="O5:O7"/>
    <mergeCell ref="P5:P7"/>
    <mergeCell ref="Q5:Q7"/>
    <mergeCell ref="R5:T5"/>
    <mergeCell ref="U5:W5"/>
    <mergeCell ref="X5:X7"/>
    <mergeCell ref="B6:B7"/>
    <mergeCell ref="C6:C7"/>
    <mergeCell ref="D6:D7"/>
    <mergeCell ref="E6:E7"/>
    <mergeCell ref="F6:F7"/>
    <mergeCell ref="G6:G7"/>
    <mergeCell ref="H6:H7"/>
    <mergeCell ref="I6:J6"/>
    <mergeCell ref="K6:L6"/>
    <mergeCell ref="V6:V7"/>
    <mergeCell ref="M6:M7"/>
    <mergeCell ref="N6:N7"/>
    <mergeCell ref="W6:W7"/>
    <mergeCell ref="R6:R7"/>
    <mergeCell ref="S6:S7"/>
    <mergeCell ref="T6:T7"/>
    <mergeCell ref="U6:U7"/>
  </mergeCells>
  <dataValidations count="10">
    <dataValidation type="list" allowBlank="1" showInputMessage="1" showErrorMessage="1" error="La Secretaría Distrital Planeación informa que los datos no son válidos, por favor seleccionar de la lista." sqref="WWE983008:WWE983057 JS8:JS17 TO8:TO17 ADK8:ADK17 ANG8:ANG17 AXC8:AXC17 BGY8:BGY17 BQU8:BQU17 CAQ8:CAQ17 CKM8:CKM17 CUI8:CUI17 DEE8:DEE17 DOA8:DOA17 DXW8:DXW17 EHS8:EHS17 ERO8:ERO17 FBK8:FBK17 FLG8:FLG17 FVC8:FVC17 GEY8:GEY17 GOU8:GOU17 GYQ8:GYQ17 HIM8:HIM17 HSI8:HSI17 ICE8:ICE17 IMA8:IMA17 IVW8:IVW17 JFS8:JFS17 JPO8:JPO17 JZK8:JZK17 KJG8:KJG17 KTC8:KTC17 LCY8:LCY17 LMU8:LMU17 LWQ8:LWQ17 MGM8:MGM17 MQI8:MQI17 NAE8:NAE17 NKA8:NKA17 NTW8:NTW17 ODS8:ODS17 ONO8:ONO17 OXK8:OXK17 PHG8:PHG17 PRC8:PRC17 QAY8:QAY17 QKU8:QKU17 QUQ8:QUQ17 REM8:REM17 ROI8:ROI17 RYE8:RYE17 SIA8:SIA17 SRW8:SRW17 TBS8:TBS17 TLO8:TLO17 TVK8:TVK17 UFG8:UFG17 UPC8:UPC17 UYY8:UYY17 VIU8:VIU17 VSQ8:VSQ17 WCM8:WCM17 WMI8:WMI17 WWE8:WWE17 W65504:W65553 JS65504:JS65553 TO65504:TO65553 ADK65504:ADK65553 ANG65504:ANG65553 AXC65504:AXC65553 BGY65504:BGY65553 BQU65504:BQU65553 CAQ65504:CAQ65553 CKM65504:CKM65553 CUI65504:CUI65553 DEE65504:DEE65553 DOA65504:DOA65553 DXW65504:DXW65553 EHS65504:EHS65553 ERO65504:ERO65553 FBK65504:FBK65553 FLG65504:FLG65553 FVC65504:FVC65553 GEY65504:GEY65553 GOU65504:GOU65553 GYQ65504:GYQ65553 HIM65504:HIM65553 HSI65504:HSI65553 ICE65504:ICE65553 IMA65504:IMA65553 IVW65504:IVW65553 JFS65504:JFS65553 JPO65504:JPO65553 JZK65504:JZK65553 KJG65504:KJG65553 KTC65504:KTC65553 LCY65504:LCY65553 LMU65504:LMU65553 LWQ65504:LWQ65553 MGM65504:MGM65553 MQI65504:MQI65553 NAE65504:NAE65553 NKA65504:NKA65553 NTW65504:NTW65553 ODS65504:ODS65553 ONO65504:ONO65553 OXK65504:OXK65553 PHG65504:PHG65553 PRC65504:PRC65553 QAY65504:QAY65553 QKU65504:QKU65553 QUQ65504:QUQ65553 REM65504:REM65553 ROI65504:ROI65553 RYE65504:RYE65553 SIA65504:SIA65553 SRW65504:SRW65553 TBS65504:TBS65553 TLO65504:TLO65553 TVK65504:TVK65553 UFG65504:UFG65553 UPC65504:UPC65553 UYY65504:UYY65553 VIU65504:VIU65553 VSQ65504:VSQ65553 WCM65504:WCM65553 WMI65504:WMI65553 WWE65504:WWE65553 W131040:W131089 JS131040:JS131089 TO131040:TO131089 ADK131040:ADK131089 ANG131040:ANG131089 AXC131040:AXC131089 BGY131040:BGY131089 BQU131040:BQU131089 CAQ131040:CAQ131089 CKM131040:CKM131089 CUI131040:CUI131089 DEE131040:DEE131089 DOA131040:DOA131089 DXW131040:DXW131089 EHS131040:EHS131089 ERO131040:ERO131089 FBK131040:FBK131089 FLG131040:FLG131089 FVC131040:FVC131089 GEY131040:GEY131089 GOU131040:GOU131089 GYQ131040:GYQ131089 HIM131040:HIM131089 HSI131040:HSI131089 ICE131040:ICE131089 IMA131040:IMA131089 IVW131040:IVW131089 JFS131040:JFS131089 JPO131040:JPO131089 JZK131040:JZK131089 KJG131040:KJG131089 KTC131040:KTC131089 LCY131040:LCY131089 LMU131040:LMU131089 LWQ131040:LWQ131089 MGM131040:MGM131089 MQI131040:MQI131089 NAE131040:NAE131089 NKA131040:NKA131089 NTW131040:NTW131089 ODS131040:ODS131089 ONO131040:ONO131089 OXK131040:OXK131089 PHG131040:PHG131089 PRC131040:PRC131089 QAY131040:QAY131089 QKU131040:QKU131089 QUQ131040:QUQ131089 REM131040:REM131089 ROI131040:ROI131089 RYE131040:RYE131089 SIA131040:SIA131089 SRW131040:SRW131089 TBS131040:TBS131089 TLO131040:TLO131089 TVK131040:TVK131089 UFG131040:UFG131089 UPC131040:UPC131089 UYY131040:UYY131089 VIU131040:VIU131089 VSQ131040:VSQ131089 WCM131040:WCM131089 WMI131040:WMI131089 WWE131040:WWE131089 W196576:W196625 JS196576:JS196625 TO196576:TO196625 ADK196576:ADK196625 ANG196576:ANG196625 AXC196576:AXC196625 BGY196576:BGY196625 BQU196576:BQU196625 CAQ196576:CAQ196625 CKM196576:CKM196625 CUI196576:CUI196625 DEE196576:DEE196625 DOA196576:DOA196625 DXW196576:DXW196625 EHS196576:EHS196625 ERO196576:ERO196625 FBK196576:FBK196625 FLG196576:FLG196625 FVC196576:FVC196625 GEY196576:GEY196625 GOU196576:GOU196625 GYQ196576:GYQ196625 HIM196576:HIM196625 HSI196576:HSI196625 ICE196576:ICE196625 IMA196576:IMA196625 IVW196576:IVW196625 JFS196576:JFS196625 JPO196576:JPO196625 JZK196576:JZK196625 KJG196576:KJG196625 KTC196576:KTC196625 LCY196576:LCY196625 LMU196576:LMU196625 LWQ196576:LWQ196625 MGM196576:MGM196625 MQI196576:MQI196625 NAE196576:NAE196625 NKA196576:NKA196625 NTW196576:NTW196625 ODS196576:ODS196625 ONO196576:ONO196625 OXK196576:OXK196625 PHG196576:PHG196625 PRC196576:PRC196625 QAY196576:QAY196625 QKU196576:QKU196625 QUQ196576:QUQ196625 REM196576:REM196625 ROI196576:ROI196625 RYE196576:RYE196625 SIA196576:SIA196625 SRW196576:SRW196625 TBS196576:TBS196625 TLO196576:TLO196625 TVK196576:TVK196625 UFG196576:UFG196625 UPC196576:UPC196625 UYY196576:UYY196625 VIU196576:VIU196625 VSQ196576:VSQ196625 WCM196576:WCM196625 WMI196576:WMI196625 WWE196576:WWE196625 W262112:W262161 JS262112:JS262161 TO262112:TO262161 ADK262112:ADK262161 ANG262112:ANG262161 AXC262112:AXC262161 BGY262112:BGY262161 BQU262112:BQU262161 CAQ262112:CAQ262161 CKM262112:CKM262161 CUI262112:CUI262161 DEE262112:DEE262161 DOA262112:DOA262161 DXW262112:DXW262161 EHS262112:EHS262161 ERO262112:ERO262161 FBK262112:FBK262161 FLG262112:FLG262161 FVC262112:FVC262161 GEY262112:GEY262161 GOU262112:GOU262161 GYQ262112:GYQ262161 HIM262112:HIM262161 HSI262112:HSI262161 ICE262112:ICE262161 IMA262112:IMA262161 IVW262112:IVW262161 JFS262112:JFS262161 JPO262112:JPO262161 JZK262112:JZK262161 KJG262112:KJG262161 KTC262112:KTC262161 LCY262112:LCY262161 LMU262112:LMU262161 LWQ262112:LWQ262161 MGM262112:MGM262161 MQI262112:MQI262161 NAE262112:NAE262161 NKA262112:NKA262161 NTW262112:NTW262161 ODS262112:ODS262161 ONO262112:ONO262161 OXK262112:OXK262161 PHG262112:PHG262161 PRC262112:PRC262161 QAY262112:QAY262161 QKU262112:QKU262161 QUQ262112:QUQ262161 REM262112:REM262161 ROI262112:ROI262161 RYE262112:RYE262161 SIA262112:SIA262161 SRW262112:SRW262161 TBS262112:TBS262161 TLO262112:TLO262161 TVK262112:TVK262161 UFG262112:UFG262161 UPC262112:UPC262161 UYY262112:UYY262161 VIU262112:VIU262161 VSQ262112:VSQ262161 WCM262112:WCM262161 WMI262112:WMI262161 WWE262112:WWE262161 W327648:W327697 JS327648:JS327697 TO327648:TO327697 ADK327648:ADK327697 ANG327648:ANG327697 AXC327648:AXC327697 BGY327648:BGY327697 BQU327648:BQU327697 CAQ327648:CAQ327697 CKM327648:CKM327697 CUI327648:CUI327697 DEE327648:DEE327697 DOA327648:DOA327697 DXW327648:DXW327697 EHS327648:EHS327697 ERO327648:ERO327697 FBK327648:FBK327697 FLG327648:FLG327697 FVC327648:FVC327697 GEY327648:GEY327697 GOU327648:GOU327697 GYQ327648:GYQ327697 HIM327648:HIM327697 HSI327648:HSI327697 ICE327648:ICE327697 IMA327648:IMA327697 IVW327648:IVW327697 JFS327648:JFS327697 JPO327648:JPO327697 JZK327648:JZK327697 KJG327648:KJG327697 KTC327648:KTC327697 LCY327648:LCY327697 LMU327648:LMU327697 LWQ327648:LWQ327697 MGM327648:MGM327697 MQI327648:MQI327697 NAE327648:NAE327697 NKA327648:NKA327697 NTW327648:NTW327697 ODS327648:ODS327697 ONO327648:ONO327697 OXK327648:OXK327697 PHG327648:PHG327697 PRC327648:PRC327697 QAY327648:QAY327697 QKU327648:QKU327697 QUQ327648:QUQ327697 REM327648:REM327697 ROI327648:ROI327697 RYE327648:RYE327697 SIA327648:SIA327697 SRW327648:SRW327697 TBS327648:TBS327697 TLO327648:TLO327697 TVK327648:TVK327697 UFG327648:UFG327697 UPC327648:UPC327697 UYY327648:UYY327697 VIU327648:VIU327697 VSQ327648:VSQ327697 WCM327648:WCM327697 WMI327648:WMI327697 WWE327648:WWE327697 W393184:W393233 JS393184:JS393233 TO393184:TO393233 ADK393184:ADK393233 ANG393184:ANG393233 AXC393184:AXC393233 BGY393184:BGY393233 BQU393184:BQU393233 CAQ393184:CAQ393233 CKM393184:CKM393233 CUI393184:CUI393233 DEE393184:DEE393233 DOA393184:DOA393233 DXW393184:DXW393233 EHS393184:EHS393233 ERO393184:ERO393233 FBK393184:FBK393233 FLG393184:FLG393233 FVC393184:FVC393233 GEY393184:GEY393233 GOU393184:GOU393233 GYQ393184:GYQ393233 HIM393184:HIM393233 HSI393184:HSI393233 ICE393184:ICE393233 IMA393184:IMA393233 IVW393184:IVW393233 JFS393184:JFS393233 JPO393184:JPO393233 JZK393184:JZK393233 KJG393184:KJG393233 KTC393184:KTC393233 LCY393184:LCY393233 LMU393184:LMU393233 LWQ393184:LWQ393233 MGM393184:MGM393233 MQI393184:MQI393233 NAE393184:NAE393233 NKA393184:NKA393233 NTW393184:NTW393233 ODS393184:ODS393233 ONO393184:ONO393233 OXK393184:OXK393233 PHG393184:PHG393233 PRC393184:PRC393233 QAY393184:QAY393233 QKU393184:QKU393233 QUQ393184:QUQ393233 REM393184:REM393233 ROI393184:ROI393233 RYE393184:RYE393233 SIA393184:SIA393233 SRW393184:SRW393233 TBS393184:TBS393233 TLO393184:TLO393233 TVK393184:TVK393233 UFG393184:UFG393233 UPC393184:UPC393233 UYY393184:UYY393233 VIU393184:VIU393233 VSQ393184:VSQ393233 WCM393184:WCM393233 WMI393184:WMI393233 WWE393184:WWE393233 W458720:W458769 JS458720:JS458769 TO458720:TO458769 ADK458720:ADK458769 ANG458720:ANG458769 AXC458720:AXC458769 BGY458720:BGY458769 BQU458720:BQU458769 CAQ458720:CAQ458769 CKM458720:CKM458769 CUI458720:CUI458769 DEE458720:DEE458769 DOA458720:DOA458769 DXW458720:DXW458769 EHS458720:EHS458769 ERO458720:ERO458769 FBK458720:FBK458769 FLG458720:FLG458769 FVC458720:FVC458769 GEY458720:GEY458769 GOU458720:GOU458769 GYQ458720:GYQ458769 HIM458720:HIM458769 HSI458720:HSI458769 ICE458720:ICE458769 IMA458720:IMA458769 IVW458720:IVW458769 JFS458720:JFS458769 JPO458720:JPO458769 JZK458720:JZK458769 KJG458720:KJG458769 KTC458720:KTC458769 LCY458720:LCY458769 LMU458720:LMU458769 LWQ458720:LWQ458769 MGM458720:MGM458769 MQI458720:MQI458769 NAE458720:NAE458769 NKA458720:NKA458769 NTW458720:NTW458769 ODS458720:ODS458769 ONO458720:ONO458769 OXK458720:OXK458769 PHG458720:PHG458769 PRC458720:PRC458769 QAY458720:QAY458769 QKU458720:QKU458769 QUQ458720:QUQ458769 REM458720:REM458769 ROI458720:ROI458769 RYE458720:RYE458769 SIA458720:SIA458769 SRW458720:SRW458769 TBS458720:TBS458769 TLO458720:TLO458769 TVK458720:TVK458769 UFG458720:UFG458769 UPC458720:UPC458769 UYY458720:UYY458769 VIU458720:VIU458769 VSQ458720:VSQ458769 WCM458720:WCM458769 WMI458720:WMI458769 WWE458720:WWE458769 W524256:W524305 JS524256:JS524305 TO524256:TO524305 ADK524256:ADK524305 ANG524256:ANG524305 AXC524256:AXC524305 BGY524256:BGY524305 BQU524256:BQU524305 CAQ524256:CAQ524305 CKM524256:CKM524305 CUI524256:CUI524305 DEE524256:DEE524305 DOA524256:DOA524305 DXW524256:DXW524305 EHS524256:EHS524305 ERO524256:ERO524305 FBK524256:FBK524305 FLG524256:FLG524305 FVC524256:FVC524305 GEY524256:GEY524305 GOU524256:GOU524305 GYQ524256:GYQ524305 HIM524256:HIM524305 HSI524256:HSI524305 ICE524256:ICE524305 IMA524256:IMA524305 IVW524256:IVW524305 JFS524256:JFS524305 JPO524256:JPO524305 JZK524256:JZK524305 KJG524256:KJG524305 KTC524256:KTC524305 LCY524256:LCY524305 LMU524256:LMU524305 LWQ524256:LWQ524305 MGM524256:MGM524305 MQI524256:MQI524305 NAE524256:NAE524305 NKA524256:NKA524305 NTW524256:NTW524305 ODS524256:ODS524305 ONO524256:ONO524305 OXK524256:OXK524305 PHG524256:PHG524305 PRC524256:PRC524305 QAY524256:QAY524305 QKU524256:QKU524305 QUQ524256:QUQ524305 REM524256:REM524305 ROI524256:ROI524305 RYE524256:RYE524305 SIA524256:SIA524305 SRW524256:SRW524305 TBS524256:TBS524305 TLO524256:TLO524305 TVK524256:TVK524305 UFG524256:UFG524305 UPC524256:UPC524305 UYY524256:UYY524305 VIU524256:VIU524305 VSQ524256:VSQ524305 WCM524256:WCM524305 WMI524256:WMI524305 WWE524256:WWE524305 W589792:W589841 JS589792:JS589841 TO589792:TO589841 ADK589792:ADK589841 ANG589792:ANG589841 AXC589792:AXC589841 BGY589792:BGY589841 BQU589792:BQU589841 CAQ589792:CAQ589841 CKM589792:CKM589841 CUI589792:CUI589841 DEE589792:DEE589841 DOA589792:DOA589841 DXW589792:DXW589841 EHS589792:EHS589841 ERO589792:ERO589841 FBK589792:FBK589841 FLG589792:FLG589841 FVC589792:FVC589841 GEY589792:GEY589841 GOU589792:GOU589841 GYQ589792:GYQ589841 HIM589792:HIM589841 HSI589792:HSI589841 ICE589792:ICE589841 IMA589792:IMA589841 IVW589792:IVW589841 JFS589792:JFS589841 JPO589792:JPO589841 JZK589792:JZK589841 KJG589792:KJG589841 KTC589792:KTC589841 LCY589792:LCY589841 LMU589792:LMU589841 LWQ589792:LWQ589841 MGM589792:MGM589841 MQI589792:MQI589841 NAE589792:NAE589841 NKA589792:NKA589841 NTW589792:NTW589841 ODS589792:ODS589841 ONO589792:ONO589841 OXK589792:OXK589841 PHG589792:PHG589841 PRC589792:PRC589841 QAY589792:QAY589841 QKU589792:QKU589841 QUQ589792:QUQ589841 REM589792:REM589841 ROI589792:ROI589841 RYE589792:RYE589841 SIA589792:SIA589841 SRW589792:SRW589841 TBS589792:TBS589841 TLO589792:TLO589841 TVK589792:TVK589841 UFG589792:UFG589841 UPC589792:UPC589841 UYY589792:UYY589841 VIU589792:VIU589841 VSQ589792:VSQ589841 WCM589792:WCM589841 WMI589792:WMI589841 WWE589792:WWE589841 W655328:W655377 JS655328:JS655377 TO655328:TO655377 ADK655328:ADK655377 ANG655328:ANG655377 AXC655328:AXC655377 BGY655328:BGY655377 BQU655328:BQU655377 CAQ655328:CAQ655377 CKM655328:CKM655377 CUI655328:CUI655377 DEE655328:DEE655377 DOA655328:DOA655377 DXW655328:DXW655377 EHS655328:EHS655377 ERO655328:ERO655377 FBK655328:FBK655377 FLG655328:FLG655377 FVC655328:FVC655377 GEY655328:GEY655377 GOU655328:GOU655377 GYQ655328:GYQ655377 HIM655328:HIM655377 HSI655328:HSI655377 ICE655328:ICE655377 IMA655328:IMA655377 IVW655328:IVW655377 JFS655328:JFS655377 JPO655328:JPO655377 JZK655328:JZK655377 KJG655328:KJG655377 KTC655328:KTC655377 LCY655328:LCY655377 LMU655328:LMU655377 LWQ655328:LWQ655377 MGM655328:MGM655377 MQI655328:MQI655377 NAE655328:NAE655377 NKA655328:NKA655377 NTW655328:NTW655377 ODS655328:ODS655377 ONO655328:ONO655377 OXK655328:OXK655377 PHG655328:PHG655377 PRC655328:PRC655377 QAY655328:QAY655377 QKU655328:QKU655377 QUQ655328:QUQ655377 REM655328:REM655377 ROI655328:ROI655377 RYE655328:RYE655377 SIA655328:SIA655377 SRW655328:SRW655377 TBS655328:TBS655377 TLO655328:TLO655377 TVK655328:TVK655377 UFG655328:UFG655377 UPC655328:UPC655377 UYY655328:UYY655377 VIU655328:VIU655377 VSQ655328:VSQ655377 WCM655328:WCM655377 WMI655328:WMI655377 WWE655328:WWE655377 W720864:W720913 JS720864:JS720913 TO720864:TO720913 ADK720864:ADK720913 ANG720864:ANG720913 AXC720864:AXC720913 BGY720864:BGY720913 BQU720864:BQU720913 CAQ720864:CAQ720913 CKM720864:CKM720913 CUI720864:CUI720913 DEE720864:DEE720913 DOA720864:DOA720913 DXW720864:DXW720913 EHS720864:EHS720913 ERO720864:ERO720913 FBK720864:FBK720913 FLG720864:FLG720913 FVC720864:FVC720913 GEY720864:GEY720913 GOU720864:GOU720913 GYQ720864:GYQ720913 HIM720864:HIM720913 HSI720864:HSI720913 ICE720864:ICE720913 IMA720864:IMA720913 IVW720864:IVW720913 JFS720864:JFS720913 JPO720864:JPO720913 JZK720864:JZK720913 KJG720864:KJG720913 KTC720864:KTC720913 LCY720864:LCY720913 LMU720864:LMU720913 LWQ720864:LWQ720913 MGM720864:MGM720913 MQI720864:MQI720913 NAE720864:NAE720913 NKA720864:NKA720913 NTW720864:NTW720913 ODS720864:ODS720913 ONO720864:ONO720913 OXK720864:OXK720913 PHG720864:PHG720913 PRC720864:PRC720913 QAY720864:QAY720913 QKU720864:QKU720913 QUQ720864:QUQ720913 REM720864:REM720913 ROI720864:ROI720913 RYE720864:RYE720913 SIA720864:SIA720913 SRW720864:SRW720913 TBS720864:TBS720913 TLO720864:TLO720913 TVK720864:TVK720913 UFG720864:UFG720913 UPC720864:UPC720913 UYY720864:UYY720913 VIU720864:VIU720913 VSQ720864:VSQ720913 WCM720864:WCM720913 WMI720864:WMI720913 WWE720864:WWE720913 W786400:W786449 JS786400:JS786449 TO786400:TO786449 ADK786400:ADK786449 ANG786400:ANG786449 AXC786400:AXC786449 BGY786400:BGY786449 BQU786400:BQU786449 CAQ786400:CAQ786449 CKM786400:CKM786449 CUI786400:CUI786449 DEE786400:DEE786449 DOA786400:DOA786449 DXW786400:DXW786449 EHS786400:EHS786449 ERO786400:ERO786449 FBK786400:FBK786449 FLG786400:FLG786449 FVC786400:FVC786449 GEY786400:GEY786449 GOU786400:GOU786449 GYQ786400:GYQ786449 HIM786400:HIM786449 HSI786400:HSI786449 ICE786400:ICE786449 IMA786400:IMA786449 IVW786400:IVW786449 JFS786400:JFS786449 JPO786400:JPO786449 JZK786400:JZK786449 KJG786400:KJG786449 KTC786400:KTC786449 LCY786400:LCY786449 LMU786400:LMU786449 LWQ786400:LWQ786449 MGM786400:MGM786449 MQI786400:MQI786449 NAE786400:NAE786449 NKA786400:NKA786449 NTW786400:NTW786449 ODS786400:ODS786449 ONO786400:ONO786449 OXK786400:OXK786449 PHG786400:PHG786449 PRC786400:PRC786449 QAY786400:QAY786449 QKU786400:QKU786449 QUQ786400:QUQ786449 REM786400:REM786449 ROI786400:ROI786449 RYE786400:RYE786449 SIA786400:SIA786449 SRW786400:SRW786449 TBS786400:TBS786449 TLO786400:TLO786449 TVK786400:TVK786449 UFG786400:UFG786449 UPC786400:UPC786449 UYY786400:UYY786449 VIU786400:VIU786449 VSQ786400:VSQ786449 WCM786400:WCM786449 WMI786400:WMI786449 WWE786400:WWE786449 W851936:W851985 JS851936:JS851985 TO851936:TO851985 ADK851936:ADK851985 ANG851936:ANG851985 AXC851936:AXC851985 BGY851936:BGY851985 BQU851936:BQU851985 CAQ851936:CAQ851985 CKM851936:CKM851985 CUI851936:CUI851985 DEE851936:DEE851985 DOA851936:DOA851985 DXW851936:DXW851985 EHS851936:EHS851985 ERO851936:ERO851985 FBK851936:FBK851985 FLG851936:FLG851985 FVC851936:FVC851985 GEY851936:GEY851985 GOU851936:GOU851985 GYQ851936:GYQ851985 HIM851936:HIM851985 HSI851936:HSI851985 ICE851936:ICE851985 IMA851936:IMA851985 IVW851936:IVW851985 JFS851936:JFS851985 JPO851936:JPO851985 JZK851936:JZK851985 KJG851936:KJG851985 KTC851936:KTC851985 LCY851936:LCY851985 LMU851936:LMU851985 LWQ851936:LWQ851985 MGM851936:MGM851985 MQI851936:MQI851985 NAE851936:NAE851985 NKA851936:NKA851985 NTW851936:NTW851985 ODS851936:ODS851985 ONO851936:ONO851985 OXK851936:OXK851985 PHG851936:PHG851985 PRC851936:PRC851985 QAY851936:QAY851985 QKU851936:QKU851985 QUQ851936:QUQ851985 REM851936:REM851985 ROI851936:ROI851985 RYE851936:RYE851985 SIA851936:SIA851985 SRW851936:SRW851985 TBS851936:TBS851985 TLO851936:TLO851985 TVK851936:TVK851985 UFG851936:UFG851985 UPC851936:UPC851985 UYY851936:UYY851985 VIU851936:VIU851985 VSQ851936:VSQ851985 WCM851936:WCM851985 WMI851936:WMI851985 WWE851936:WWE851985 W917472:W917521 JS917472:JS917521 TO917472:TO917521 ADK917472:ADK917521 ANG917472:ANG917521 AXC917472:AXC917521 BGY917472:BGY917521 BQU917472:BQU917521 CAQ917472:CAQ917521 CKM917472:CKM917521 CUI917472:CUI917521 DEE917472:DEE917521 DOA917472:DOA917521 DXW917472:DXW917521 EHS917472:EHS917521 ERO917472:ERO917521 FBK917472:FBK917521 FLG917472:FLG917521 FVC917472:FVC917521 GEY917472:GEY917521 GOU917472:GOU917521 GYQ917472:GYQ917521 HIM917472:HIM917521 HSI917472:HSI917521 ICE917472:ICE917521 IMA917472:IMA917521 IVW917472:IVW917521 JFS917472:JFS917521 JPO917472:JPO917521 JZK917472:JZK917521 KJG917472:KJG917521 KTC917472:KTC917521 LCY917472:LCY917521 LMU917472:LMU917521 LWQ917472:LWQ917521 MGM917472:MGM917521 MQI917472:MQI917521 NAE917472:NAE917521 NKA917472:NKA917521 NTW917472:NTW917521 ODS917472:ODS917521 ONO917472:ONO917521 OXK917472:OXK917521 PHG917472:PHG917521 PRC917472:PRC917521 QAY917472:QAY917521 QKU917472:QKU917521 QUQ917472:QUQ917521 REM917472:REM917521 ROI917472:ROI917521 RYE917472:RYE917521 SIA917472:SIA917521 SRW917472:SRW917521 TBS917472:TBS917521 TLO917472:TLO917521 TVK917472:TVK917521 UFG917472:UFG917521 UPC917472:UPC917521 UYY917472:UYY917521 VIU917472:VIU917521 VSQ917472:VSQ917521 WCM917472:WCM917521 WMI917472:WMI917521 WWE917472:WWE917521 W983008:W983057 JS983008:JS983057 TO983008:TO983057 ADK983008:ADK983057 ANG983008:ANG983057 AXC983008:AXC983057 BGY983008:BGY983057 BQU983008:BQU983057 CAQ983008:CAQ983057 CKM983008:CKM983057 CUI983008:CUI983057 DEE983008:DEE983057 DOA983008:DOA983057 DXW983008:DXW983057 EHS983008:EHS983057 ERO983008:ERO983057 FBK983008:FBK983057 FLG983008:FLG983057 FVC983008:FVC983057 GEY983008:GEY983057 GOU983008:GOU983057 GYQ983008:GYQ983057 HIM983008:HIM983057 HSI983008:HSI983057 ICE983008:ICE983057 IMA983008:IMA983057 IVW983008:IVW983057 JFS983008:JFS983057 JPO983008:JPO983057 JZK983008:JZK983057 KJG983008:KJG983057 KTC983008:KTC983057 LCY983008:LCY983057 LMU983008:LMU983057 LWQ983008:LWQ983057 MGM983008:MGM983057 MQI983008:MQI983057 NAE983008:NAE983057 NKA983008:NKA983057 NTW983008:NTW983057 ODS983008:ODS983057 ONO983008:ONO983057 OXK983008:OXK983057 PHG983008:PHG983057 PRC983008:PRC983057 QAY983008:QAY983057 QKU983008:QKU983057 QUQ983008:QUQ983057 REM983008:REM983057 ROI983008:ROI983057 RYE983008:RYE983057 SIA983008:SIA983057 SRW983008:SRW983057 TBS983008:TBS983057 TLO983008:TLO983057 TVK983008:TVK983057 UFG983008:UFG983057 UPC983008:UPC983057 UYY983008:UYY983057 VIU983008:VIU983057 VSQ983008:VSQ983057 WCM983008:WCM983057 WMI983008:WMI983057 W8:W17">
      <formula1>privilegios</formula1>
    </dataValidation>
    <dataValidation type="list" allowBlank="1" showInputMessage="1" showErrorMessage="1" error="La Secretaría Distrital Planeación informa que los datos no son válidos, por favor seleccionar de la lista." sqref="WVZ983008:WVZ983057 JN8:JN17 TJ8:TJ17 ADF8:ADF17 ANB8:ANB17 AWX8:AWX17 BGT8:BGT17 BQP8:BQP17 CAL8:CAL17 CKH8:CKH17 CUD8:CUD17 DDZ8:DDZ17 DNV8:DNV17 DXR8:DXR17 EHN8:EHN17 ERJ8:ERJ17 FBF8:FBF17 FLB8:FLB17 FUX8:FUX17 GET8:GET17 GOP8:GOP17 GYL8:GYL17 HIH8:HIH17 HSD8:HSD17 IBZ8:IBZ17 ILV8:ILV17 IVR8:IVR17 JFN8:JFN17 JPJ8:JPJ17 JZF8:JZF17 KJB8:KJB17 KSX8:KSX17 LCT8:LCT17 LMP8:LMP17 LWL8:LWL17 MGH8:MGH17 MQD8:MQD17 MZZ8:MZZ17 NJV8:NJV17 NTR8:NTR17 ODN8:ODN17 ONJ8:ONJ17 OXF8:OXF17 PHB8:PHB17 PQX8:PQX17 QAT8:QAT17 QKP8:QKP17 QUL8:QUL17 REH8:REH17 ROD8:ROD17 RXZ8:RXZ17 SHV8:SHV17 SRR8:SRR17 TBN8:TBN17 TLJ8:TLJ17 TVF8:TVF17 UFB8:UFB17 UOX8:UOX17 UYT8:UYT17 VIP8:VIP17 VSL8:VSL17 WCH8:WCH17 WMD8:WMD17 WVZ8:WVZ17 R65504:R65553 JN65504:JN65553 TJ65504:TJ65553 ADF65504:ADF65553 ANB65504:ANB65553 AWX65504:AWX65553 BGT65504:BGT65553 BQP65504:BQP65553 CAL65504:CAL65553 CKH65504:CKH65553 CUD65504:CUD65553 DDZ65504:DDZ65553 DNV65504:DNV65553 DXR65504:DXR65553 EHN65504:EHN65553 ERJ65504:ERJ65553 FBF65504:FBF65553 FLB65504:FLB65553 FUX65504:FUX65553 GET65504:GET65553 GOP65504:GOP65553 GYL65504:GYL65553 HIH65504:HIH65553 HSD65504:HSD65553 IBZ65504:IBZ65553 ILV65504:ILV65553 IVR65504:IVR65553 JFN65504:JFN65553 JPJ65504:JPJ65553 JZF65504:JZF65553 KJB65504:KJB65553 KSX65504:KSX65553 LCT65504:LCT65553 LMP65504:LMP65553 LWL65504:LWL65553 MGH65504:MGH65553 MQD65504:MQD65553 MZZ65504:MZZ65553 NJV65504:NJV65553 NTR65504:NTR65553 ODN65504:ODN65553 ONJ65504:ONJ65553 OXF65504:OXF65553 PHB65504:PHB65553 PQX65504:PQX65553 QAT65504:QAT65553 QKP65504:QKP65553 QUL65504:QUL65553 REH65504:REH65553 ROD65504:ROD65553 RXZ65504:RXZ65553 SHV65504:SHV65553 SRR65504:SRR65553 TBN65504:TBN65553 TLJ65504:TLJ65553 TVF65504:TVF65553 UFB65504:UFB65553 UOX65504:UOX65553 UYT65504:UYT65553 VIP65504:VIP65553 VSL65504:VSL65553 WCH65504:WCH65553 WMD65504:WMD65553 WVZ65504:WVZ65553 R131040:R131089 JN131040:JN131089 TJ131040:TJ131089 ADF131040:ADF131089 ANB131040:ANB131089 AWX131040:AWX131089 BGT131040:BGT131089 BQP131040:BQP131089 CAL131040:CAL131089 CKH131040:CKH131089 CUD131040:CUD131089 DDZ131040:DDZ131089 DNV131040:DNV131089 DXR131040:DXR131089 EHN131040:EHN131089 ERJ131040:ERJ131089 FBF131040:FBF131089 FLB131040:FLB131089 FUX131040:FUX131089 GET131040:GET131089 GOP131040:GOP131089 GYL131040:GYL131089 HIH131040:HIH131089 HSD131040:HSD131089 IBZ131040:IBZ131089 ILV131040:ILV131089 IVR131040:IVR131089 JFN131040:JFN131089 JPJ131040:JPJ131089 JZF131040:JZF131089 KJB131040:KJB131089 KSX131040:KSX131089 LCT131040:LCT131089 LMP131040:LMP131089 LWL131040:LWL131089 MGH131040:MGH131089 MQD131040:MQD131089 MZZ131040:MZZ131089 NJV131040:NJV131089 NTR131040:NTR131089 ODN131040:ODN131089 ONJ131040:ONJ131089 OXF131040:OXF131089 PHB131040:PHB131089 PQX131040:PQX131089 QAT131040:QAT131089 QKP131040:QKP131089 QUL131040:QUL131089 REH131040:REH131089 ROD131040:ROD131089 RXZ131040:RXZ131089 SHV131040:SHV131089 SRR131040:SRR131089 TBN131040:TBN131089 TLJ131040:TLJ131089 TVF131040:TVF131089 UFB131040:UFB131089 UOX131040:UOX131089 UYT131040:UYT131089 VIP131040:VIP131089 VSL131040:VSL131089 WCH131040:WCH131089 WMD131040:WMD131089 WVZ131040:WVZ131089 R196576:R196625 JN196576:JN196625 TJ196576:TJ196625 ADF196576:ADF196625 ANB196576:ANB196625 AWX196576:AWX196625 BGT196576:BGT196625 BQP196576:BQP196625 CAL196576:CAL196625 CKH196576:CKH196625 CUD196576:CUD196625 DDZ196576:DDZ196625 DNV196576:DNV196625 DXR196576:DXR196625 EHN196576:EHN196625 ERJ196576:ERJ196625 FBF196576:FBF196625 FLB196576:FLB196625 FUX196576:FUX196625 GET196576:GET196625 GOP196576:GOP196625 GYL196576:GYL196625 HIH196576:HIH196625 HSD196576:HSD196625 IBZ196576:IBZ196625 ILV196576:ILV196625 IVR196576:IVR196625 JFN196576:JFN196625 JPJ196576:JPJ196625 JZF196576:JZF196625 KJB196576:KJB196625 KSX196576:KSX196625 LCT196576:LCT196625 LMP196576:LMP196625 LWL196576:LWL196625 MGH196576:MGH196625 MQD196576:MQD196625 MZZ196576:MZZ196625 NJV196576:NJV196625 NTR196576:NTR196625 ODN196576:ODN196625 ONJ196576:ONJ196625 OXF196576:OXF196625 PHB196576:PHB196625 PQX196576:PQX196625 QAT196576:QAT196625 QKP196576:QKP196625 QUL196576:QUL196625 REH196576:REH196625 ROD196576:ROD196625 RXZ196576:RXZ196625 SHV196576:SHV196625 SRR196576:SRR196625 TBN196576:TBN196625 TLJ196576:TLJ196625 TVF196576:TVF196625 UFB196576:UFB196625 UOX196576:UOX196625 UYT196576:UYT196625 VIP196576:VIP196625 VSL196576:VSL196625 WCH196576:WCH196625 WMD196576:WMD196625 WVZ196576:WVZ196625 R262112:R262161 JN262112:JN262161 TJ262112:TJ262161 ADF262112:ADF262161 ANB262112:ANB262161 AWX262112:AWX262161 BGT262112:BGT262161 BQP262112:BQP262161 CAL262112:CAL262161 CKH262112:CKH262161 CUD262112:CUD262161 DDZ262112:DDZ262161 DNV262112:DNV262161 DXR262112:DXR262161 EHN262112:EHN262161 ERJ262112:ERJ262161 FBF262112:FBF262161 FLB262112:FLB262161 FUX262112:FUX262161 GET262112:GET262161 GOP262112:GOP262161 GYL262112:GYL262161 HIH262112:HIH262161 HSD262112:HSD262161 IBZ262112:IBZ262161 ILV262112:ILV262161 IVR262112:IVR262161 JFN262112:JFN262161 JPJ262112:JPJ262161 JZF262112:JZF262161 KJB262112:KJB262161 KSX262112:KSX262161 LCT262112:LCT262161 LMP262112:LMP262161 LWL262112:LWL262161 MGH262112:MGH262161 MQD262112:MQD262161 MZZ262112:MZZ262161 NJV262112:NJV262161 NTR262112:NTR262161 ODN262112:ODN262161 ONJ262112:ONJ262161 OXF262112:OXF262161 PHB262112:PHB262161 PQX262112:PQX262161 QAT262112:QAT262161 QKP262112:QKP262161 QUL262112:QUL262161 REH262112:REH262161 ROD262112:ROD262161 RXZ262112:RXZ262161 SHV262112:SHV262161 SRR262112:SRR262161 TBN262112:TBN262161 TLJ262112:TLJ262161 TVF262112:TVF262161 UFB262112:UFB262161 UOX262112:UOX262161 UYT262112:UYT262161 VIP262112:VIP262161 VSL262112:VSL262161 WCH262112:WCH262161 WMD262112:WMD262161 WVZ262112:WVZ262161 R327648:R327697 JN327648:JN327697 TJ327648:TJ327697 ADF327648:ADF327697 ANB327648:ANB327697 AWX327648:AWX327697 BGT327648:BGT327697 BQP327648:BQP327697 CAL327648:CAL327697 CKH327648:CKH327697 CUD327648:CUD327697 DDZ327648:DDZ327697 DNV327648:DNV327697 DXR327648:DXR327697 EHN327648:EHN327697 ERJ327648:ERJ327697 FBF327648:FBF327697 FLB327648:FLB327697 FUX327648:FUX327697 GET327648:GET327697 GOP327648:GOP327697 GYL327648:GYL327697 HIH327648:HIH327697 HSD327648:HSD327697 IBZ327648:IBZ327697 ILV327648:ILV327697 IVR327648:IVR327697 JFN327648:JFN327697 JPJ327648:JPJ327697 JZF327648:JZF327697 KJB327648:KJB327697 KSX327648:KSX327697 LCT327648:LCT327697 LMP327648:LMP327697 LWL327648:LWL327697 MGH327648:MGH327697 MQD327648:MQD327697 MZZ327648:MZZ327697 NJV327648:NJV327697 NTR327648:NTR327697 ODN327648:ODN327697 ONJ327648:ONJ327697 OXF327648:OXF327697 PHB327648:PHB327697 PQX327648:PQX327697 QAT327648:QAT327697 QKP327648:QKP327697 QUL327648:QUL327697 REH327648:REH327697 ROD327648:ROD327697 RXZ327648:RXZ327697 SHV327648:SHV327697 SRR327648:SRR327697 TBN327648:TBN327697 TLJ327648:TLJ327697 TVF327648:TVF327697 UFB327648:UFB327697 UOX327648:UOX327697 UYT327648:UYT327697 VIP327648:VIP327697 VSL327648:VSL327697 WCH327648:WCH327697 WMD327648:WMD327697 WVZ327648:WVZ327697 R393184:R393233 JN393184:JN393233 TJ393184:TJ393233 ADF393184:ADF393233 ANB393184:ANB393233 AWX393184:AWX393233 BGT393184:BGT393233 BQP393184:BQP393233 CAL393184:CAL393233 CKH393184:CKH393233 CUD393184:CUD393233 DDZ393184:DDZ393233 DNV393184:DNV393233 DXR393184:DXR393233 EHN393184:EHN393233 ERJ393184:ERJ393233 FBF393184:FBF393233 FLB393184:FLB393233 FUX393184:FUX393233 GET393184:GET393233 GOP393184:GOP393233 GYL393184:GYL393233 HIH393184:HIH393233 HSD393184:HSD393233 IBZ393184:IBZ393233 ILV393184:ILV393233 IVR393184:IVR393233 JFN393184:JFN393233 JPJ393184:JPJ393233 JZF393184:JZF393233 KJB393184:KJB393233 KSX393184:KSX393233 LCT393184:LCT393233 LMP393184:LMP393233 LWL393184:LWL393233 MGH393184:MGH393233 MQD393184:MQD393233 MZZ393184:MZZ393233 NJV393184:NJV393233 NTR393184:NTR393233 ODN393184:ODN393233 ONJ393184:ONJ393233 OXF393184:OXF393233 PHB393184:PHB393233 PQX393184:PQX393233 QAT393184:QAT393233 QKP393184:QKP393233 QUL393184:QUL393233 REH393184:REH393233 ROD393184:ROD393233 RXZ393184:RXZ393233 SHV393184:SHV393233 SRR393184:SRR393233 TBN393184:TBN393233 TLJ393184:TLJ393233 TVF393184:TVF393233 UFB393184:UFB393233 UOX393184:UOX393233 UYT393184:UYT393233 VIP393184:VIP393233 VSL393184:VSL393233 WCH393184:WCH393233 WMD393184:WMD393233 WVZ393184:WVZ393233 R458720:R458769 JN458720:JN458769 TJ458720:TJ458769 ADF458720:ADF458769 ANB458720:ANB458769 AWX458720:AWX458769 BGT458720:BGT458769 BQP458720:BQP458769 CAL458720:CAL458769 CKH458720:CKH458769 CUD458720:CUD458769 DDZ458720:DDZ458769 DNV458720:DNV458769 DXR458720:DXR458769 EHN458720:EHN458769 ERJ458720:ERJ458769 FBF458720:FBF458769 FLB458720:FLB458769 FUX458720:FUX458769 GET458720:GET458769 GOP458720:GOP458769 GYL458720:GYL458769 HIH458720:HIH458769 HSD458720:HSD458769 IBZ458720:IBZ458769 ILV458720:ILV458769 IVR458720:IVR458769 JFN458720:JFN458769 JPJ458720:JPJ458769 JZF458720:JZF458769 KJB458720:KJB458769 KSX458720:KSX458769 LCT458720:LCT458769 LMP458720:LMP458769 LWL458720:LWL458769 MGH458720:MGH458769 MQD458720:MQD458769 MZZ458720:MZZ458769 NJV458720:NJV458769 NTR458720:NTR458769 ODN458720:ODN458769 ONJ458720:ONJ458769 OXF458720:OXF458769 PHB458720:PHB458769 PQX458720:PQX458769 QAT458720:QAT458769 QKP458720:QKP458769 QUL458720:QUL458769 REH458720:REH458769 ROD458720:ROD458769 RXZ458720:RXZ458769 SHV458720:SHV458769 SRR458720:SRR458769 TBN458720:TBN458769 TLJ458720:TLJ458769 TVF458720:TVF458769 UFB458720:UFB458769 UOX458720:UOX458769 UYT458720:UYT458769 VIP458720:VIP458769 VSL458720:VSL458769 WCH458720:WCH458769 WMD458720:WMD458769 WVZ458720:WVZ458769 R524256:R524305 JN524256:JN524305 TJ524256:TJ524305 ADF524256:ADF524305 ANB524256:ANB524305 AWX524256:AWX524305 BGT524256:BGT524305 BQP524256:BQP524305 CAL524256:CAL524305 CKH524256:CKH524305 CUD524256:CUD524305 DDZ524256:DDZ524305 DNV524256:DNV524305 DXR524256:DXR524305 EHN524256:EHN524305 ERJ524256:ERJ524305 FBF524256:FBF524305 FLB524256:FLB524305 FUX524256:FUX524305 GET524256:GET524305 GOP524256:GOP524305 GYL524256:GYL524305 HIH524256:HIH524305 HSD524256:HSD524305 IBZ524256:IBZ524305 ILV524256:ILV524305 IVR524256:IVR524305 JFN524256:JFN524305 JPJ524256:JPJ524305 JZF524256:JZF524305 KJB524256:KJB524305 KSX524256:KSX524305 LCT524256:LCT524305 LMP524256:LMP524305 LWL524256:LWL524305 MGH524256:MGH524305 MQD524256:MQD524305 MZZ524256:MZZ524305 NJV524256:NJV524305 NTR524256:NTR524305 ODN524256:ODN524305 ONJ524256:ONJ524305 OXF524256:OXF524305 PHB524256:PHB524305 PQX524256:PQX524305 QAT524256:QAT524305 QKP524256:QKP524305 QUL524256:QUL524305 REH524256:REH524305 ROD524256:ROD524305 RXZ524256:RXZ524305 SHV524256:SHV524305 SRR524256:SRR524305 TBN524256:TBN524305 TLJ524256:TLJ524305 TVF524256:TVF524305 UFB524256:UFB524305 UOX524256:UOX524305 UYT524256:UYT524305 VIP524256:VIP524305 VSL524256:VSL524305 WCH524256:WCH524305 WMD524256:WMD524305 WVZ524256:WVZ524305 R589792:R589841 JN589792:JN589841 TJ589792:TJ589841 ADF589792:ADF589841 ANB589792:ANB589841 AWX589792:AWX589841 BGT589792:BGT589841 BQP589792:BQP589841 CAL589792:CAL589841 CKH589792:CKH589841 CUD589792:CUD589841 DDZ589792:DDZ589841 DNV589792:DNV589841 DXR589792:DXR589841 EHN589792:EHN589841 ERJ589792:ERJ589841 FBF589792:FBF589841 FLB589792:FLB589841 FUX589792:FUX589841 GET589792:GET589841 GOP589792:GOP589841 GYL589792:GYL589841 HIH589792:HIH589841 HSD589792:HSD589841 IBZ589792:IBZ589841 ILV589792:ILV589841 IVR589792:IVR589841 JFN589792:JFN589841 JPJ589792:JPJ589841 JZF589792:JZF589841 KJB589792:KJB589841 KSX589792:KSX589841 LCT589792:LCT589841 LMP589792:LMP589841 LWL589792:LWL589841 MGH589792:MGH589841 MQD589792:MQD589841 MZZ589792:MZZ589841 NJV589792:NJV589841 NTR589792:NTR589841 ODN589792:ODN589841 ONJ589792:ONJ589841 OXF589792:OXF589841 PHB589792:PHB589841 PQX589792:PQX589841 QAT589792:QAT589841 QKP589792:QKP589841 QUL589792:QUL589841 REH589792:REH589841 ROD589792:ROD589841 RXZ589792:RXZ589841 SHV589792:SHV589841 SRR589792:SRR589841 TBN589792:TBN589841 TLJ589792:TLJ589841 TVF589792:TVF589841 UFB589792:UFB589841 UOX589792:UOX589841 UYT589792:UYT589841 VIP589792:VIP589841 VSL589792:VSL589841 WCH589792:WCH589841 WMD589792:WMD589841 WVZ589792:WVZ589841 R655328:R655377 JN655328:JN655377 TJ655328:TJ655377 ADF655328:ADF655377 ANB655328:ANB655377 AWX655328:AWX655377 BGT655328:BGT655377 BQP655328:BQP655377 CAL655328:CAL655377 CKH655328:CKH655377 CUD655328:CUD655377 DDZ655328:DDZ655377 DNV655328:DNV655377 DXR655328:DXR655377 EHN655328:EHN655377 ERJ655328:ERJ655377 FBF655328:FBF655377 FLB655328:FLB655377 FUX655328:FUX655377 GET655328:GET655377 GOP655328:GOP655377 GYL655328:GYL655377 HIH655328:HIH655377 HSD655328:HSD655377 IBZ655328:IBZ655377 ILV655328:ILV655377 IVR655328:IVR655377 JFN655328:JFN655377 JPJ655328:JPJ655377 JZF655328:JZF655377 KJB655328:KJB655377 KSX655328:KSX655377 LCT655328:LCT655377 LMP655328:LMP655377 LWL655328:LWL655377 MGH655328:MGH655377 MQD655328:MQD655377 MZZ655328:MZZ655377 NJV655328:NJV655377 NTR655328:NTR655377 ODN655328:ODN655377 ONJ655328:ONJ655377 OXF655328:OXF655377 PHB655328:PHB655377 PQX655328:PQX655377 QAT655328:QAT655377 QKP655328:QKP655377 QUL655328:QUL655377 REH655328:REH655377 ROD655328:ROD655377 RXZ655328:RXZ655377 SHV655328:SHV655377 SRR655328:SRR655377 TBN655328:TBN655377 TLJ655328:TLJ655377 TVF655328:TVF655377 UFB655328:UFB655377 UOX655328:UOX655377 UYT655328:UYT655377 VIP655328:VIP655377 VSL655328:VSL655377 WCH655328:WCH655377 WMD655328:WMD655377 WVZ655328:WVZ655377 R720864:R720913 JN720864:JN720913 TJ720864:TJ720913 ADF720864:ADF720913 ANB720864:ANB720913 AWX720864:AWX720913 BGT720864:BGT720913 BQP720864:BQP720913 CAL720864:CAL720913 CKH720864:CKH720913 CUD720864:CUD720913 DDZ720864:DDZ720913 DNV720864:DNV720913 DXR720864:DXR720913 EHN720864:EHN720913 ERJ720864:ERJ720913 FBF720864:FBF720913 FLB720864:FLB720913 FUX720864:FUX720913 GET720864:GET720913 GOP720864:GOP720913 GYL720864:GYL720913 HIH720864:HIH720913 HSD720864:HSD720913 IBZ720864:IBZ720913 ILV720864:ILV720913 IVR720864:IVR720913 JFN720864:JFN720913 JPJ720864:JPJ720913 JZF720864:JZF720913 KJB720864:KJB720913 KSX720864:KSX720913 LCT720864:LCT720913 LMP720864:LMP720913 LWL720864:LWL720913 MGH720864:MGH720913 MQD720864:MQD720913 MZZ720864:MZZ720913 NJV720864:NJV720913 NTR720864:NTR720913 ODN720864:ODN720913 ONJ720864:ONJ720913 OXF720864:OXF720913 PHB720864:PHB720913 PQX720864:PQX720913 QAT720864:QAT720913 QKP720864:QKP720913 QUL720864:QUL720913 REH720864:REH720913 ROD720864:ROD720913 RXZ720864:RXZ720913 SHV720864:SHV720913 SRR720864:SRR720913 TBN720864:TBN720913 TLJ720864:TLJ720913 TVF720864:TVF720913 UFB720864:UFB720913 UOX720864:UOX720913 UYT720864:UYT720913 VIP720864:VIP720913 VSL720864:VSL720913 WCH720864:WCH720913 WMD720864:WMD720913 WVZ720864:WVZ720913 R786400:R786449 JN786400:JN786449 TJ786400:TJ786449 ADF786400:ADF786449 ANB786400:ANB786449 AWX786400:AWX786449 BGT786400:BGT786449 BQP786400:BQP786449 CAL786400:CAL786449 CKH786400:CKH786449 CUD786400:CUD786449 DDZ786400:DDZ786449 DNV786400:DNV786449 DXR786400:DXR786449 EHN786400:EHN786449 ERJ786400:ERJ786449 FBF786400:FBF786449 FLB786400:FLB786449 FUX786400:FUX786449 GET786400:GET786449 GOP786400:GOP786449 GYL786400:GYL786449 HIH786400:HIH786449 HSD786400:HSD786449 IBZ786400:IBZ786449 ILV786400:ILV786449 IVR786400:IVR786449 JFN786400:JFN786449 JPJ786400:JPJ786449 JZF786400:JZF786449 KJB786400:KJB786449 KSX786400:KSX786449 LCT786400:LCT786449 LMP786400:LMP786449 LWL786400:LWL786449 MGH786400:MGH786449 MQD786400:MQD786449 MZZ786400:MZZ786449 NJV786400:NJV786449 NTR786400:NTR786449 ODN786400:ODN786449 ONJ786400:ONJ786449 OXF786400:OXF786449 PHB786400:PHB786449 PQX786400:PQX786449 QAT786400:QAT786449 QKP786400:QKP786449 QUL786400:QUL786449 REH786400:REH786449 ROD786400:ROD786449 RXZ786400:RXZ786449 SHV786400:SHV786449 SRR786400:SRR786449 TBN786400:TBN786449 TLJ786400:TLJ786449 TVF786400:TVF786449 UFB786400:UFB786449 UOX786400:UOX786449 UYT786400:UYT786449 VIP786400:VIP786449 VSL786400:VSL786449 WCH786400:WCH786449 WMD786400:WMD786449 WVZ786400:WVZ786449 R851936:R851985 JN851936:JN851985 TJ851936:TJ851985 ADF851936:ADF851985 ANB851936:ANB851985 AWX851936:AWX851985 BGT851936:BGT851985 BQP851936:BQP851985 CAL851936:CAL851985 CKH851936:CKH851985 CUD851936:CUD851985 DDZ851936:DDZ851985 DNV851936:DNV851985 DXR851936:DXR851985 EHN851936:EHN851985 ERJ851936:ERJ851985 FBF851936:FBF851985 FLB851936:FLB851985 FUX851936:FUX851985 GET851936:GET851985 GOP851936:GOP851985 GYL851936:GYL851985 HIH851936:HIH851985 HSD851936:HSD851985 IBZ851936:IBZ851985 ILV851936:ILV851985 IVR851936:IVR851985 JFN851936:JFN851985 JPJ851936:JPJ851985 JZF851936:JZF851985 KJB851936:KJB851985 KSX851936:KSX851985 LCT851936:LCT851985 LMP851936:LMP851985 LWL851936:LWL851985 MGH851936:MGH851985 MQD851936:MQD851985 MZZ851936:MZZ851985 NJV851936:NJV851985 NTR851936:NTR851985 ODN851936:ODN851985 ONJ851936:ONJ851985 OXF851936:OXF851985 PHB851936:PHB851985 PQX851936:PQX851985 QAT851936:QAT851985 QKP851936:QKP851985 QUL851936:QUL851985 REH851936:REH851985 ROD851936:ROD851985 RXZ851936:RXZ851985 SHV851936:SHV851985 SRR851936:SRR851985 TBN851936:TBN851985 TLJ851936:TLJ851985 TVF851936:TVF851985 UFB851936:UFB851985 UOX851936:UOX851985 UYT851936:UYT851985 VIP851936:VIP851985 VSL851936:VSL851985 WCH851936:WCH851985 WMD851936:WMD851985 WVZ851936:WVZ851985 R917472:R917521 JN917472:JN917521 TJ917472:TJ917521 ADF917472:ADF917521 ANB917472:ANB917521 AWX917472:AWX917521 BGT917472:BGT917521 BQP917472:BQP917521 CAL917472:CAL917521 CKH917472:CKH917521 CUD917472:CUD917521 DDZ917472:DDZ917521 DNV917472:DNV917521 DXR917472:DXR917521 EHN917472:EHN917521 ERJ917472:ERJ917521 FBF917472:FBF917521 FLB917472:FLB917521 FUX917472:FUX917521 GET917472:GET917521 GOP917472:GOP917521 GYL917472:GYL917521 HIH917472:HIH917521 HSD917472:HSD917521 IBZ917472:IBZ917521 ILV917472:ILV917521 IVR917472:IVR917521 JFN917472:JFN917521 JPJ917472:JPJ917521 JZF917472:JZF917521 KJB917472:KJB917521 KSX917472:KSX917521 LCT917472:LCT917521 LMP917472:LMP917521 LWL917472:LWL917521 MGH917472:MGH917521 MQD917472:MQD917521 MZZ917472:MZZ917521 NJV917472:NJV917521 NTR917472:NTR917521 ODN917472:ODN917521 ONJ917472:ONJ917521 OXF917472:OXF917521 PHB917472:PHB917521 PQX917472:PQX917521 QAT917472:QAT917521 QKP917472:QKP917521 QUL917472:QUL917521 REH917472:REH917521 ROD917472:ROD917521 RXZ917472:RXZ917521 SHV917472:SHV917521 SRR917472:SRR917521 TBN917472:TBN917521 TLJ917472:TLJ917521 TVF917472:TVF917521 UFB917472:UFB917521 UOX917472:UOX917521 UYT917472:UYT917521 VIP917472:VIP917521 VSL917472:VSL917521 WCH917472:WCH917521 WMD917472:WMD917521 WVZ917472:WVZ917521 R983008:R983057 JN983008:JN983057 TJ983008:TJ983057 ADF983008:ADF983057 ANB983008:ANB983057 AWX983008:AWX983057 BGT983008:BGT983057 BQP983008:BQP983057 CAL983008:CAL983057 CKH983008:CKH983057 CUD983008:CUD983057 DDZ983008:DDZ983057 DNV983008:DNV983057 DXR983008:DXR983057 EHN983008:EHN983057 ERJ983008:ERJ983057 FBF983008:FBF983057 FLB983008:FLB983057 FUX983008:FUX983057 GET983008:GET983057 GOP983008:GOP983057 GYL983008:GYL983057 HIH983008:HIH983057 HSD983008:HSD983057 IBZ983008:IBZ983057 ILV983008:ILV983057 IVR983008:IVR983057 JFN983008:JFN983057 JPJ983008:JPJ983057 JZF983008:JZF983057 KJB983008:KJB983057 KSX983008:KSX983057 LCT983008:LCT983057 LMP983008:LMP983057 LWL983008:LWL983057 MGH983008:MGH983057 MQD983008:MQD983057 MZZ983008:MZZ983057 NJV983008:NJV983057 NTR983008:NTR983057 ODN983008:ODN983057 ONJ983008:ONJ983057 OXF983008:OXF983057 PHB983008:PHB983057 PQX983008:PQX983057 QAT983008:QAT983057 QKP983008:QKP983057 QUL983008:QUL983057 REH983008:REH983057 ROD983008:ROD983057 RXZ983008:RXZ983057 SHV983008:SHV983057 SRR983008:SRR983057 TBN983008:TBN983057 TLJ983008:TLJ983057 TVF983008:TVF983057 UFB983008:UFB983057 UOX983008:UOX983057 UYT983008:UYT983057 VIP983008:VIP983057 VSL983008:VSL983057 WCH983008:WCH983057 WMD983008:WMD983057">
      <formula1>aplicaciones</formula1>
    </dataValidation>
    <dataValidation type="list" allowBlank="1" showInputMessage="1" showErrorMessage="1" error="La Secretaría Distrital Planeación informa que los datos no son válidos, por favor seleccionar de la lista._x000a_" sqref="WVJ983008:WVJ983057 IX8:IX17 ST8:ST17 ACP8:ACP17 AML8:AML17 AWH8:AWH17 BGD8:BGD17 BPZ8:BPZ17 BZV8:BZV17 CJR8:CJR17 CTN8:CTN17 DDJ8:DDJ17 DNF8:DNF17 DXB8:DXB17 EGX8:EGX17 EQT8:EQT17 FAP8:FAP17 FKL8:FKL17 FUH8:FUH17 GED8:GED17 GNZ8:GNZ17 GXV8:GXV17 HHR8:HHR17 HRN8:HRN17 IBJ8:IBJ17 ILF8:ILF17 IVB8:IVB17 JEX8:JEX17 JOT8:JOT17 JYP8:JYP17 KIL8:KIL17 KSH8:KSH17 LCD8:LCD17 LLZ8:LLZ17 LVV8:LVV17 MFR8:MFR17 MPN8:MPN17 MZJ8:MZJ17 NJF8:NJF17 NTB8:NTB17 OCX8:OCX17 OMT8:OMT17 OWP8:OWP17 PGL8:PGL17 PQH8:PQH17 QAD8:QAD17 QJZ8:QJZ17 QTV8:QTV17 RDR8:RDR17 RNN8:RNN17 RXJ8:RXJ17 SHF8:SHF17 SRB8:SRB17 TAX8:TAX17 TKT8:TKT17 TUP8:TUP17 UEL8:UEL17 UOH8:UOH17 UYD8:UYD17 VHZ8:VHZ17 VRV8:VRV17 WBR8:WBR17 WLN8:WLN17 WVJ8:WVJ17 B65504:B65553 IX65504:IX65553 ST65504:ST65553 ACP65504:ACP65553 AML65504:AML65553 AWH65504:AWH65553 BGD65504:BGD65553 BPZ65504:BPZ65553 BZV65504:BZV65553 CJR65504:CJR65553 CTN65504:CTN65553 DDJ65504:DDJ65553 DNF65504:DNF65553 DXB65504:DXB65553 EGX65504:EGX65553 EQT65504:EQT65553 FAP65504:FAP65553 FKL65504:FKL65553 FUH65504:FUH65553 GED65504:GED65553 GNZ65504:GNZ65553 GXV65504:GXV65553 HHR65504:HHR65553 HRN65504:HRN65553 IBJ65504:IBJ65553 ILF65504:ILF65553 IVB65504:IVB65553 JEX65504:JEX65553 JOT65504:JOT65553 JYP65504:JYP65553 KIL65504:KIL65553 KSH65504:KSH65553 LCD65504:LCD65553 LLZ65504:LLZ65553 LVV65504:LVV65553 MFR65504:MFR65553 MPN65504:MPN65553 MZJ65504:MZJ65553 NJF65504:NJF65553 NTB65504:NTB65553 OCX65504:OCX65553 OMT65504:OMT65553 OWP65504:OWP65553 PGL65504:PGL65553 PQH65504:PQH65553 QAD65504:QAD65553 QJZ65504:QJZ65553 QTV65504:QTV65553 RDR65504:RDR65553 RNN65504:RNN65553 RXJ65504:RXJ65553 SHF65504:SHF65553 SRB65504:SRB65553 TAX65504:TAX65553 TKT65504:TKT65553 TUP65504:TUP65553 UEL65504:UEL65553 UOH65504:UOH65553 UYD65504:UYD65553 VHZ65504:VHZ65553 VRV65504:VRV65553 WBR65504:WBR65553 WLN65504:WLN65553 WVJ65504:WVJ65553 B131040:B131089 IX131040:IX131089 ST131040:ST131089 ACP131040:ACP131089 AML131040:AML131089 AWH131040:AWH131089 BGD131040:BGD131089 BPZ131040:BPZ131089 BZV131040:BZV131089 CJR131040:CJR131089 CTN131040:CTN131089 DDJ131040:DDJ131089 DNF131040:DNF131089 DXB131040:DXB131089 EGX131040:EGX131089 EQT131040:EQT131089 FAP131040:FAP131089 FKL131040:FKL131089 FUH131040:FUH131089 GED131040:GED131089 GNZ131040:GNZ131089 GXV131040:GXV131089 HHR131040:HHR131089 HRN131040:HRN131089 IBJ131040:IBJ131089 ILF131040:ILF131089 IVB131040:IVB131089 JEX131040:JEX131089 JOT131040:JOT131089 JYP131040:JYP131089 KIL131040:KIL131089 KSH131040:KSH131089 LCD131040:LCD131089 LLZ131040:LLZ131089 LVV131040:LVV131089 MFR131040:MFR131089 MPN131040:MPN131089 MZJ131040:MZJ131089 NJF131040:NJF131089 NTB131040:NTB131089 OCX131040:OCX131089 OMT131040:OMT131089 OWP131040:OWP131089 PGL131040:PGL131089 PQH131040:PQH131089 QAD131040:QAD131089 QJZ131040:QJZ131089 QTV131040:QTV131089 RDR131040:RDR131089 RNN131040:RNN131089 RXJ131040:RXJ131089 SHF131040:SHF131089 SRB131040:SRB131089 TAX131040:TAX131089 TKT131040:TKT131089 TUP131040:TUP131089 UEL131040:UEL131089 UOH131040:UOH131089 UYD131040:UYD131089 VHZ131040:VHZ131089 VRV131040:VRV131089 WBR131040:WBR131089 WLN131040:WLN131089 WVJ131040:WVJ131089 B196576:B196625 IX196576:IX196625 ST196576:ST196625 ACP196576:ACP196625 AML196576:AML196625 AWH196576:AWH196625 BGD196576:BGD196625 BPZ196576:BPZ196625 BZV196576:BZV196625 CJR196576:CJR196625 CTN196576:CTN196625 DDJ196576:DDJ196625 DNF196576:DNF196625 DXB196576:DXB196625 EGX196576:EGX196625 EQT196576:EQT196625 FAP196576:FAP196625 FKL196576:FKL196625 FUH196576:FUH196625 GED196576:GED196625 GNZ196576:GNZ196625 GXV196576:GXV196625 HHR196576:HHR196625 HRN196576:HRN196625 IBJ196576:IBJ196625 ILF196576:ILF196625 IVB196576:IVB196625 JEX196576:JEX196625 JOT196576:JOT196625 JYP196576:JYP196625 KIL196576:KIL196625 KSH196576:KSH196625 LCD196576:LCD196625 LLZ196576:LLZ196625 LVV196576:LVV196625 MFR196576:MFR196625 MPN196576:MPN196625 MZJ196576:MZJ196625 NJF196576:NJF196625 NTB196576:NTB196625 OCX196576:OCX196625 OMT196576:OMT196625 OWP196576:OWP196625 PGL196576:PGL196625 PQH196576:PQH196625 QAD196576:QAD196625 QJZ196576:QJZ196625 QTV196576:QTV196625 RDR196576:RDR196625 RNN196576:RNN196625 RXJ196576:RXJ196625 SHF196576:SHF196625 SRB196576:SRB196625 TAX196576:TAX196625 TKT196576:TKT196625 TUP196576:TUP196625 UEL196576:UEL196625 UOH196576:UOH196625 UYD196576:UYD196625 VHZ196576:VHZ196625 VRV196576:VRV196625 WBR196576:WBR196625 WLN196576:WLN196625 WVJ196576:WVJ196625 B262112:B262161 IX262112:IX262161 ST262112:ST262161 ACP262112:ACP262161 AML262112:AML262161 AWH262112:AWH262161 BGD262112:BGD262161 BPZ262112:BPZ262161 BZV262112:BZV262161 CJR262112:CJR262161 CTN262112:CTN262161 DDJ262112:DDJ262161 DNF262112:DNF262161 DXB262112:DXB262161 EGX262112:EGX262161 EQT262112:EQT262161 FAP262112:FAP262161 FKL262112:FKL262161 FUH262112:FUH262161 GED262112:GED262161 GNZ262112:GNZ262161 GXV262112:GXV262161 HHR262112:HHR262161 HRN262112:HRN262161 IBJ262112:IBJ262161 ILF262112:ILF262161 IVB262112:IVB262161 JEX262112:JEX262161 JOT262112:JOT262161 JYP262112:JYP262161 KIL262112:KIL262161 KSH262112:KSH262161 LCD262112:LCD262161 LLZ262112:LLZ262161 LVV262112:LVV262161 MFR262112:MFR262161 MPN262112:MPN262161 MZJ262112:MZJ262161 NJF262112:NJF262161 NTB262112:NTB262161 OCX262112:OCX262161 OMT262112:OMT262161 OWP262112:OWP262161 PGL262112:PGL262161 PQH262112:PQH262161 QAD262112:QAD262161 QJZ262112:QJZ262161 QTV262112:QTV262161 RDR262112:RDR262161 RNN262112:RNN262161 RXJ262112:RXJ262161 SHF262112:SHF262161 SRB262112:SRB262161 TAX262112:TAX262161 TKT262112:TKT262161 TUP262112:TUP262161 UEL262112:UEL262161 UOH262112:UOH262161 UYD262112:UYD262161 VHZ262112:VHZ262161 VRV262112:VRV262161 WBR262112:WBR262161 WLN262112:WLN262161 WVJ262112:WVJ262161 B327648:B327697 IX327648:IX327697 ST327648:ST327697 ACP327648:ACP327697 AML327648:AML327697 AWH327648:AWH327697 BGD327648:BGD327697 BPZ327648:BPZ327697 BZV327648:BZV327697 CJR327648:CJR327697 CTN327648:CTN327697 DDJ327648:DDJ327697 DNF327648:DNF327697 DXB327648:DXB327697 EGX327648:EGX327697 EQT327648:EQT327697 FAP327648:FAP327697 FKL327648:FKL327697 FUH327648:FUH327697 GED327648:GED327697 GNZ327648:GNZ327697 GXV327648:GXV327697 HHR327648:HHR327697 HRN327648:HRN327697 IBJ327648:IBJ327697 ILF327648:ILF327697 IVB327648:IVB327697 JEX327648:JEX327697 JOT327648:JOT327697 JYP327648:JYP327697 KIL327648:KIL327697 KSH327648:KSH327697 LCD327648:LCD327697 LLZ327648:LLZ327697 LVV327648:LVV327697 MFR327648:MFR327697 MPN327648:MPN327697 MZJ327648:MZJ327697 NJF327648:NJF327697 NTB327648:NTB327697 OCX327648:OCX327697 OMT327648:OMT327697 OWP327648:OWP327697 PGL327648:PGL327697 PQH327648:PQH327697 QAD327648:QAD327697 QJZ327648:QJZ327697 QTV327648:QTV327697 RDR327648:RDR327697 RNN327648:RNN327697 RXJ327648:RXJ327697 SHF327648:SHF327697 SRB327648:SRB327697 TAX327648:TAX327697 TKT327648:TKT327697 TUP327648:TUP327697 UEL327648:UEL327697 UOH327648:UOH327697 UYD327648:UYD327697 VHZ327648:VHZ327697 VRV327648:VRV327697 WBR327648:WBR327697 WLN327648:WLN327697 WVJ327648:WVJ327697 B393184:B393233 IX393184:IX393233 ST393184:ST393233 ACP393184:ACP393233 AML393184:AML393233 AWH393184:AWH393233 BGD393184:BGD393233 BPZ393184:BPZ393233 BZV393184:BZV393233 CJR393184:CJR393233 CTN393184:CTN393233 DDJ393184:DDJ393233 DNF393184:DNF393233 DXB393184:DXB393233 EGX393184:EGX393233 EQT393184:EQT393233 FAP393184:FAP393233 FKL393184:FKL393233 FUH393184:FUH393233 GED393184:GED393233 GNZ393184:GNZ393233 GXV393184:GXV393233 HHR393184:HHR393233 HRN393184:HRN393233 IBJ393184:IBJ393233 ILF393184:ILF393233 IVB393184:IVB393233 JEX393184:JEX393233 JOT393184:JOT393233 JYP393184:JYP393233 KIL393184:KIL393233 KSH393184:KSH393233 LCD393184:LCD393233 LLZ393184:LLZ393233 LVV393184:LVV393233 MFR393184:MFR393233 MPN393184:MPN393233 MZJ393184:MZJ393233 NJF393184:NJF393233 NTB393184:NTB393233 OCX393184:OCX393233 OMT393184:OMT393233 OWP393184:OWP393233 PGL393184:PGL393233 PQH393184:PQH393233 QAD393184:QAD393233 QJZ393184:QJZ393233 QTV393184:QTV393233 RDR393184:RDR393233 RNN393184:RNN393233 RXJ393184:RXJ393233 SHF393184:SHF393233 SRB393184:SRB393233 TAX393184:TAX393233 TKT393184:TKT393233 TUP393184:TUP393233 UEL393184:UEL393233 UOH393184:UOH393233 UYD393184:UYD393233 VHZ393184:VHZ393233 VRV393184:VRV393233 WBR393184:WBR393233 WLN393184:WLN393233 WVJ393184:WVJ393233 B458720:B458769 IX458720:IX458769 ST458720:ST458769 ACP458720:ACP458769 AML458720:AML458769 AWH458720:AWH458769 BGD458720:BGD458769 BPZ458720:BPZ458769 BZV458720:BZV458769 CJR458720:CJR458769 CTN458720:CTN458769 DDJ458720:DDJ458769 DNF458720:DNF458769 DXB458720:DXB458769 EGX458720:EGX458769 EQT458720:EQT458769 FAP458720:FAP458769 FKL458720:FKL458769 FUH458720:FUH458769 GED458720:GED458769 GNZ458720:GNZ458769 GXV458720:GXV458769 HHR458720:HHR458769 HRN458720:HRN458769 IBJ458720:IBJ458769 ILF458720:ILF458769 IVB458720:IVB458769 JEX458720:JEX458769 JOT458720:JOT458769 JYP458720:JYP458769 KIL458720:KIL458769 KSH458720:KSH458769 LCD458720:LCD458769 LLZ458720:LLZ458769 LVV458720:LVV458769 MFR458720:MFR458769 MPN458720:MPN458769 MZJ458720:MZJ458769 NJF458720:NJF458769 NTB458720:NTB458769 OCX458720:OCX458769 OMT458720:OMT458769 OWP458720:OWP458769 PGL458720:PGL458769 PQH458720:PQH458769 QAD458720:QAD458769 QJZ458720:QJZ458769 QTV458720:QTV458769 RDR458720:RDR458769 RNN458720:RNN458769 RXJ458720:RXJ458769 SHF458720:SHF458769 SRB458720:SRB458769 TAX458720:TAX458769 TKT458720:TKT458769 TUP458720:TUP458769 UEL458720:UEL458769 UOH458720:UOH458769 UYD458720:UYD458769 VHZ458720:VHZ458769 VRV458720:VRV458769 WBR458720:WBR458769 WLN458720:WLN458769 WVJ458720:WVJ458769 B524256:B524305 IX524256:IX524305 ST524256:ST524305 ACP524256:ACP524305 AML524256:AML524305 AWH524256:AWH524305 BGD524256:BGD524305 BPZ524256:BPZ524305 BZV524256:BZV524305 CJR524256:CJR524305 CTN524256:CTN524305 DDJ524256:DDJ524305 DNF524256:DNF524305 DXB524256:DXB524305 EGX524256:EGX524305 EQT524256:EQT524305 FAP524256:FAP524305 FKL524256:FKL524305 FUH524256:FUH524305 GED524256:GED524305 GNZ524256:GNZ524305 GXV524256:GXV524305 HHR524256:HHR524305 HRN524256:HRN524305 IBJ524256:IBJ524305 ILF524256:ILF524305 IVB524256:IVB524305 JEX524256:JEX524305 JOT524256:JOT524305 JYP524256:JYP524305 KIL524256:KIL524305 KSH524256:KSH524305 LCD524256:LCD524305 LLZ524256:LLZ524305 LVV524256:LVV524305 MFR524256:MFR524305 MPN524256:MPN524305 MZJ524256:MZJ524305 NJF524256:NJF524305 NTB524256:NTB524305 OCX524256:OCX524305 OMT524256:OMT524305 OWP524256:OWP524305 PGL524256:PGL524305 PQH524256:PQH524305 QAD524256:QAD524305 QJZ524256:QJZ524305 QTV524256:QTV524305 RDR524256:RDR524305 RNN524256:RNN524305 RXJ524256:RXJ524305 SHF524256:SHF524305 SRB524256:SRB524305 TAX524256:TAX524305 TKT524256:TKT524305 TUP524256:TUP524305 UEL524256:UEL524305 UOH524256:UOH524305 UYD524256:UYD524305 VHZ524256:VHZ524305 VRV524256:VRV524305 WBR524256:WBR524305 WLN524256:WLN524305 WVJ524256:WVJ524305 B589792:B589841 IX589792:IX589841 ST589792:ST589841 ACP589792:ACP589841 AML589792:AML589841 AWH589792:AWH589841 BGD589792:BGD589841 BPZ589792:BPZ589841 BZV589792:BZV589841 CJR589792:CJR589841 CTN589792:CTN589841 DDJ589792:DDJ589841 DNF589792:DNF589841 DXB589792:DXB589841 EGX589792:EGX589841 EQT589792:EQT589841 FAP589792:FAP589841 FKL589792:FKL589841 FUH589792:FUH589841 GED589792:GED589841 GNZ589792:GNZ589841 GXV589792:GXV589841 HHR589792:HHR589841 HRN589792:HRN589841 IBJ589792:IBJ589841 ILF589792:ILF589841 IVB589792:IVB589841 JEX589792:JEX589841 JOT589792:JOT589841 JYP589792:JYP589841 KIL589792:KIL589841 KSH589792:KSH589841 LCD589792:LCD589841 LLZ589792:LLZ589841 LVV589792:LVV589841 MFR589792:MFR589841 MPN589792:MPN589841 MZJ589792:MZJ589841 NJF589792:NJF589841 NTB589792:NTB589841 OCX589792:OCX589841 OMT589792:OMT589841 OWP589792:OWP589841 PGL589792:PGL589841 PQH589792:PQH589841 QAD589792:QAD589841 QJZ589792:QJZ589841 QTV589792:QTV589841 RDR589792:RDR589841 RNN589792:RNN589841 RXJ589792:RXJ589841 SHF589792:SHF589841 SRB589792:SRB589841 TAX589792:TAX589841 TKT589792:TKT589841 TUP589792:TUP589841 UEL589792:UEL589841 UOH589792:UOH589841 UYD589792:UYD589841 VHZ589792:VHZ589841 VRV589792:VRV589841 WBR589792:WBR589841 WLN589792:WLN589841 WVJ589792:WVJ589841 B655328:B655377 IX655328:IX655377 ST655328:ST655377 ACP655328:ACP655377 AML655328:AML655377 AWH655328:AWH655377 BGD655328:BGD655377 BPZ655328:BPZ655377 BZV655328:BZV655377 CJR655328:CJR655377 CTN655328:CTN655377 DDJ655328:DDJ655377 DNF655328:DNF655377 DXB655328:DXB655377 EGX655328:EGX655377 EQT655328:EQT655377 FAP655328:FAP655377 FKL655328:FKL655377 FUH655328:FUH655377 GED655328:GED655377 GNZ655328:GNZ655377 GXV655328:GXV655377 HHR655328:HHR655377 HRN655328:HRN655377 IBJ655328:IBJ655377 ILF655328:ILF655377 IVB655328:IVB655377 JEX655328:JEX655377 JOT655328:JOT655377 JYP655328:JYP655377 KIL655328:KIL655377 KSH655328:KSH655377 LCD655328:LCD655377 LLZ655328:LLZ655377 LVV655328:LVV655377 MFR655328:MFR655377 MPN655328:MPN655377 MZJ655328:MZJ655377 NJF655328:NJF655377 NTB655328:NTB655377 OCX655328:OCX655377 OMT655328:OMT655377 OWP655328:OWP655377 PGL655328:PGL655377 PQH655328:PQH655377 QAD655328:QAD655377 QJZ655328:QJZ655377 QTV655328:QTV655377 RDR655328:RDR655377 RNN655328:RNN655377 RXJ655328:RXJ655377 SHF655328:SHF655377 SRB655328:SRB655377 TAX655328:TAX655377 TKT655328:TKT655377 TUP655328:TUP655377 UEL655328:UEL655377 UOH655328:UOH655377 UYD655328:UYD655377 VHZ655328:VHZ655377 VRV655328:VRV655377 WBR655328:WBR655377 WLN655328:WLN655377 WVJ655328:WVJ655377 B720864:B720913 IX720864:IX720913 ST720864:ST720913 ACP720864:ACP720913 AML720864:AML720913 AWH720864:AWH720913 BGD720864:BGD720913 BPZ720864:BPZ720913 BZV720864:BZV720913 CJR720864:CJR720913 CTN720864:CTN720913 DDJ720864:DDJ720913 DNF720864:DNF720913 DXB720864:DXB720913 EGX720864:EGX720913 EQT720864:EQT720913 FAP720864:FAP720913 FKL720864:FKL720913 FUH720864:FUH720913 GED720864:GED720913 GNZ720864:GNZ720913 GXV720864:GXV720913 HHR720864:HHR720913 HRN720864:HRN720913 IBJ720864:IBJ720913 ILF720864:ILF720913 IVB720864:IVB720913 JEX720864:JEX720913 JOT720864:JOT720913 JYP720864:JYP720913 KIL720864:KIL720913 KSH720864:KSH720913 LCD720864:LCD720913 LLZ720864:LLZ720913 LVV720864:LVV720913 MFR720864:MFR720913 MPN720864:MPN720913 MZJ720864:MZJ720913 NJF720864:NJF720913 NTB720864:NTB720913 OCX720864:OCX720913 OMT720864:OMT720913 OWP720864:OWP720913 PGL720864:PGL720913 PQH720864:PQH720913 QAD720864:QAD720913 QJZ720864:QJZ720913 QTV720864:QTV720913 RDR720864:RDR720913 RNN720864:RNN720913 RXJ720864:RXJ720913 SHF720864:SHF720913 SRB720864:SRB720913 TAX720864:TAX720913 TKT720864:TKT720913 TUP720864:TUP720913 UEL720864:UEL720913 UOH720864:UOH720913 UYD720864:UYD720913 VHZ720864:VHZ720913 VRV720864:VRV720913 WBR720864:WBR720913 WLN720864:WLN720913 WVJ720864:WVJ720913 B786400:B786449 IX786400:IX786449 ST786400:ST786449 ACP786400:ACP786449 AML786400:AML786449 AWH786400:AWH786449 BGD786400:BGD786449 BPZ786400:BPZ786449 BZV786400:BZV786449 CJR786400:CJR786449 CTN786400:CTN786449 DDJ786400:DDJ786449 DNF786400:DNF786449 DXB786400:DXB786449 EGX786400:EGX786449 EQT786400:EQT786449 FAP786400:FAP786449 FKL786400:FKL786449 FUH786400:FUH786449 GED786400:GED786449 GNZ786400:GNZ786449 GXV786400:GXV786449 HHR786400:HHR786449 HRN786400:HRN786449 IBJ786400:IBJ786449 ILF786400:ILF786449 IVB786400:IVB786449 JEX786400:JEX786449 JOT786400:JOT786449 JYP786400:JYP786449 KIL786400:KIL786449 KSH786400:KSH786449 LCD786400:LCD786449 LLZ786400:LLZ786449 LVV786400:LVV786449 MFR786400:MFR786449 MPN786400:MPN786449 MZJ786400:MZJ786449 NJF786400:NJF786449 NTB786400:NTB786449 OCX786400:OCX786449 OMT786400:OMT786449 OWP786400:OWP786449 PGL786400:PGL786449 PQH786400:PQH786449 QAD786400:QAD786449 QJZ786400:QJZ786449 QTV786400:QTV786449 RDR786400:RDR786449 RNN786400:RNN786449 RXJ786400:RXJ786449 SHF786400:SHF786449 SRB786400:SRB786449 TAX786400:TAX786449 TKT786400:TKT786449 TUP786400:TUP786449 UEL786400:UEL786449 UOH786400:UOH786449 UYD786400:UYD786449 VHZ786400:VHZ786449 VRV786400:VRV786449 WBR786400:WBR786449 WLN786400:WLN786449 WVJ786400:WVJ786449 B851936:B851985 IX851936:IX851985 ST851936:ST851985 ACP851936:ACP851985 AML851936:AML851985 AWH851936:AWH851985 BGD851936:BGD851985 BPZ851936:BPZ851985 BZV851936:BZV851985 CJR851936:CJR851985 CTN851936:CTN851985 DDJ851936:DDJ851985 DNF851936:DNF851985 DXB851936:DXB851985 EGX851936:EGX851985 EQT851936:EQT851985 FAP851936:FAP851985 FKL851936:FKL851985 FUH851936:FUH851985 GED851936:GED851985 GNZ851936:GNZ851985 GXV851936:GXV851985 HHR851936:HHR851985 HRN851936:HRN851985 IBJ851936:IBJ851985 ILF851936:ILF851985 IVB851936:IVB851985 JEX851936:JEX851985 JOT851936:JOT851985 JYP851936:JYP851985 KIL851936:KIL851985 KSH851936:KSH851985 LCD851936:LCD851985 LLZ851936:LLZ851985 LVV851936:LVV851985 MFR851936:MFR851985 MPN851936:MPN851985 MZJ851936:MZJ851985 NJF851936:NJF851985 NTB851936:NTB851985 OCX851936:OCX851985 OMT851936:OMT851985 OWP851936:OWP851985 PGL851936:PGL851985 PQH851936:PQH851985 QAD851936:QAD851985 QJZ851936:QJZ851985 QTV851936:QTV851985 RDR851936:RDR851985 RNN851936:RNN851985 RXJ851936:RXJ851985 SHF851936:SHF851985 SRB851936:SRB851985 TAX851936:TAX851985 TKT851936:TKT851985 TUP851936:TUP851985 UEL851936:UEL851985 UOH851936:UOH851985 UYD851936:UYD851985 VHZ851936:VHZ851985 VRV851936:VRV851985 WBR851936:WBR851985 WLN851936:WLN851985 WVJ851936:WVJ851985 B917472:B917521 IX917472:IX917521 ST917472:ST917521 ACP917472:ACP917521 AML917472:AML917521 AWH917472:AWH917521 BGD917472:BGD917521 BPZ917472:BPZ917521 BZV917472:BZV917521 CJR917472:CJR917521 CTN917472:CTN917521 DDJ917472:DDJ917521 DNF917472:DNF917521 DXB917472:DXB917521 EGX917472:EGX917521 EQT917472:EQT917521 FAP917472:FAP917521 FKL917472:FKL917521 FUH917472:FUH917521 GED917472:GED917521 GNZ917472:GNZ917521 GXV917472:GXV917521 HHR917472:HHR917521 HRN917472:HRN917521 IBJ917472:IBJ917521 ILF917472:ILF917521 IVB917472:IVB917521 JEX917472:JEX917521 JOT917472:JOT917521 JYP917472:JYP917521 KIL917472:KIL917521 KSH917472:KSH917521 LCD917472:LCD917521 LLZ917472:LLZ917521 LVV917472:LVV917521 MFR917472:MFR917521 MPN917472:MPN917521 MZJ917472:MZJ917521 NJF917472:NJF917521 NTB917472:NTB917521 OCX917472:OCX917521 OMT917472:OMT917521 OWP917472:OWP917521 PGL917472:PGL917521 PQH917472:PQH917521 QAD917472:QAD917521 QJZ917472:QJZ917521 QTV917472:QTV917521 RDR917472:RDR917521 RNN917472:RNN917521 RXJ917472:RXJ917521 SHF917472:SHF917521 SRB917472:SRB917521 TAX917472:TAX917521 TKT917472:TKT917521 TUP917472:TUP917521 UEL917472:UEL917521 UOH917472:UOH917521 UYD917472:UYD917521 VHZ917472:VHZ917521 VRV917472:VRV917521 WBR917472:WBR917521 WLN917472:WLN917521 WVJ917472:WVJ917521 B983008:B983057 IX983008:IX983057 ST983008:ST983057 ACP983008:ACP983057 AML983008:AML983057 AWH983008:AWH983057 BGD983008:BGD983057 BPZ983008:BPZ983057 BZV983008:BZV983057 CJR983008:CJR983057 CTN983008:CTN983057 DDJ983008:DDJ983057 DNF983008:DNF983057 DXB983008:DXB983057 EGX983008:EGX983057 EQT983008:EQT983057 FAP983008:FAP983057 FKL983008:FKL983057 FUH983008:FUH983057 GED983008:GED983057 GNZ983008:GNZ983057 GXV983008:GXV983057 HHR983008:HHR983057 HRN983008:HRN983057 IBJ983008:IBJ983057 ILF983008:ILF983057 IVB983008:IVB983057 JEX983008:JEX983057 JOT983008:JOT983057 JYP983008:JYP983057 KIL983008:KIL983057 KSH983008:KSH983057 LCD983008:LCD983057 LLZ983008:LLZ983057 LVV983008:LVV983057 MFR983008:MFR983057 MPN983008:MPN983057 MZJ983008:MZJ983057 NJF983008:NJF983057 NTB983008:NTB983057 OCX983008:OCX983057 OMT983008:OMT983057 OWP983008:OWP983057 PGL983008:PGL983057 PQH983008:PQH983057 QAD983008:QAD983057 QJZ983008:QJZ983057 QTV983008:QTV983057 RDR983008:RDR983057 RNN983008:RNN983057 RXJ983008:RXJ983057 SHF983008:SHF983057 SRB983008:SRB983057 TAX983008:TAX983057 TKT983008:TKT983057 TUP983008:TUP983057 UEL983008:UEL983057 UOH983008:UOH983057 UYD983008:UYD983057 VHZ983008:VHZ983057 VRV983008:VRV983057 WBR983008:WBR983057 WLN983008:WLN983057 B8:B17">
      <formula1>organigrama</formula1>
    </dataValidation>
    <dataValidation type="list" allowBlank="1" showInputMessage="1" showErrorMessage="1" error="La Secretaría Distrital Planeación informa que los datos no son válidos, por favor seleccionar de la lista." sqref="WVW983008:WVW983057 JK8:JK17 TG8:TG17 ADC8:ADC17 AMY8:AMY17 AWU8:AWU17 BGQ8:BGQ17 BQM8:BQM17 CAI8:CAI17 CKE8:CKE17 CUA8:CUA17 DDW8:DDW17 DNS8:DNS17 DXO8:DXO17 EHK8:EHK17 ERG8:ERG17 FBC8:FBC17 FKY8:FKY17 FUU8:FUU17 GEQ8:GEQ17 GOM8:GOM17 GYI8:GYI17 HIE8:HIE17 HSA8:HSA17 IBW8:IBW17 ILS8:ILS17 IVO8:IVO17 JFK8:JFK17 JPG8:JPG17 JZC8:JZC17 KIY8:KIY17 KSU8:KSU17 LCQ8:LCQ17 LMM8:LMM17 LWI8:LWI17 MGE8:MGE17 MQA8:MQA17 MZW8:MZW17 NJS8:NJS17 NTO8:NTO17 ODK8:ODK17 ONG8:ONG17 OXC8:OXC17 PGY8:PGY17 PQU8:PQU17 QAQ8:QAQ17 QKM8:QKM17 QUI8:QUI17 REE8:REE17 ROA8:ROA17 RXW8:RXW17 SHS8:SHS17 SRO8:SRO17 TBK8:TBK17 TLG8:TLG17 TVC8:TVC17 UEY8:UEY17 UOU8:UOU17 UYQ8:UYQ17 VIM8:VIM17 VSI8:VSI17 WCE8:WCE17 WMA8:WMA17 WVW8:WVW17 O65504:O65553 JK65504:JK65553 TG65504:TG65553 ADC65504:ADC65553 AMY65504:AMY65553 AWU65504:AWU65553 BGQ65504:BGQ65553 BQM65504:BQM65553 CAI65504:CAI65553 CKE65504:CKE65553 CUA65504:CUA65553 DDW65504:DDW65553 DNS65504:DNS65553 DXO65504:DXO65553 EHK65504:EHK65553 ERG65504:ERG65553 FBC65504:FBC65553 FKY65504:FKY65553 FUU65504:FUU65553 GEQ65504:GEQ65553 GOM65504:GOM65553 GYI65504:GYI65553 HIE65504:HIE65553 HSA65504:HSA65553 IBW65504:IBW65553 ILS65504:ILS65553 IVO65504:IVO65553 JFK65504:JFK65553 JPG65504:JPG65553 JZC65504:JZC65553 KIY65504:KIY65553 KSU65504:KSU65553 LCQ65504:LCQ65553 LMM65504:LMM65553 LWI65504:LWI65553 MGE65504:MGE65553 MQA65504:MQA65553 MZW65504:MZW65553 NJS65504:NJS65553 NTO65504:NTO65553 ODK65504:ODK65553 ONG65504:ONG65553 OXC65504:OXC65553 PGY65504:PGY65553 PQU65504:PQU65553 QAQ65504:QAQ65553 QKM65504:QKM65553 QUI65504:QUI65553 REE65504:REE65553 ROA65504:ROA65553 RXW65504:RXW65553 SHS65504:SHS65553 SRO65504:SRO65553 TBK65504:TBK65553 TLG65504:TLG65553 TVC65504:TVC65553 UEY65504:UEY65553 UOU65504:UOU65553 UYQ65504:UYQ65553 VIM65504:VIM65553 VSI65504:VSI65553 WCE65504:WCE65553 WMA65504:WMA65553 WVW65504:WVW65553 O131040:O131089 JK131040:JK131089 TG131040:TG131089 ADC131040:ADC131089 AMY131040:AMY131089 AWU131040:AWU131089 BGQ131040:BGQ131089 BQM131040:BQM131089 CAI131040:CAI131089 CKE131040:CKE131089 CUA131040:CUA131089 DDW131040:DDW131089 DNS131040:DNS131089 DXO131040:DXO131089 EHK131040:EHK131089 ERG131040:ERG131089 FBC131040:FBC131089 FKY131040:FKY131089 FUU131040:FUU131089 GEQ131040:GEQ131089 GOM131040:GOM131089 GYI131040:GYI131089 HIE131040:HIE131089 HSA131040:HSA131089 IBW131040:IBW131089 ILS131040:ILS131089 IVO131040:IVO131089 JFK131040:JFK131089 JPG131040:JPG131089 JZC131040:JZC131089 KIY131040:KIY131089 KSU131040:KSU131089 LCQ131040:LCQ131089 LMM131040:LMM131089 LWI131040:LWI131089 MGE131040:MGE131089 MQA131040:MQA131089 MZW131040:MZW131089 NJS131040:NJS131089 NTO131040:NTO131089 ODK131040:ODK131089 ONG131040:ONG131089 OXC131040:OXC131089 PGY131040:PGY131089 PQU131040:PQU131089 QAQ131040:QAQ131089 QKM131040:QKM131089 QUI131040:QUI131089 REE131040:REE131089 ROA131040:ROA131089 RXW131040:RXW131089 SHS131040:SHS131089 SRO131040:SRO131089 TBK131040:TBK131089 TLG131040:TLG131089 TVC131040:TVC131089 UEY131040:UEY131089 UOU131040:UOU131089 UYQ131040:UYQ131089 VIM131040:VIM131089 VSI131040:VSI131089 WCE131040:WCE131089 WMA131040:WMA131089 WVW131040:WVW131089 O196576:O196625 JK196576:JK196625 TG196576:TG196625 ADC196576:ADC196625 AMY196576:AMY196625 AWU196576:AWU196625 BGQ196576:BGQ196625 BQM196576:BQM196625 CAI196576:CAI196625 CKE196576:CKE196625 CUA196576:CUA196625 DDW196576:DDW196625 DNS196576:DNS196625 DXO196576:DXO196625 EHK196576:EHK196625 ERG196576:ERG196625 FBC196576:FBC196625 FKY196576:FKY196625 FUU196576:FUU196625 GEQ196576:GEQ196625 GOM196576:GOM196625 GYI196576:GYI196625 HIE196576:HIE196625 HSA196576:HSA196625 IBW196576:IBW196625 ILS196576:ILS196625 IVO196576:IVO196625 JFK196576:JFK196625 JPG196576:JPG196625 JZC196576:JZC196625 KIY196576:KIY196625 KSU196576:KSU196625 LCQ196576:LCQ196625 LMM196576:LMM196625 LWI196576:LWI196625 MGE196576:MGE196625 MQA196576:MQA196625 MZW196576:MZW196625 NJS196576:NJS196625 NTO196576:NTO196625 ODK196576:ODK196625 ONG196576:ONG196625 OXC196576:OXC196625 PGY196576:PGY196625 PQU196576:PQU196625 QAQ196576:QAQ196625 QKM196576:QKM196625 QUI196576:QUI196625 REE196576:REE196625 ROA196576:ROA196625 RXW196576:RXW196625 SHS196576:SHS196625 SRO196576:SRO196625 TBK196576:TBK196625 TLG196576:TLG196625 TVC196576:TVC196625 UEY196576:UEY196625 UOU196576:UOU196625 UYQ196576:UYQ196625 VIM196576:VIM196625 VSI196576:VSI196625 WCE196576:WCE196625 WMA196576:WMA196625 WVW196576:WVW196625 O262112:O262161 JK262112:JK262161 TG262112:TG262161 ADC262112:ADC262161 AMY262112:AMY262161 AWU262112:AWU262161 BGQ262112:BGQ262161 BQM262112:BQM262161 CAI262112:CAI262161 CKE262112:CKE262161 CUA262112:CUA262161 DDW262112:DDW262161 DNS262112:DNS262161 DXO262112:DXO262161 EHK262112:EHK262161 ERG262112:ERG262161 FBC262112:FBC262161 FKY262112:FKY262161 FUU262112:FUU262161 GEQ262112:GEQ262161 GOM262112:GOM262161 GYI262112:GYI262161 HIE262112:HIE262161 HSA262112:HSA262161 IBW262112:IBW262161 ILS262112:ILS262161 IVO262112:IVO262161 JFK262112:JFK262161 JPG262112:JPG262161 JZC262112:JZC262161 KIY262112:KIY262161 KSU262112:KSU262161 LCQ262112:LCQ262161 LMM262112:LMM262161 LWI262112:LWI262161 MGE262112:MGE262161 MQA262112:MQA262161 MZW262112:MZW262161 NJS262112:NJS262161 NTO262112:NTO262161 ODK262112:ODK262161 ONG262112:ONG262161 OXC262112:OXC262161 PGY262112:PGY262161 PQU262112:PQU262161 QAQ262112:QAQ262161 QKM262112:QKM262161 QUI262112:QUI262161 REE262112:REE262161 ROA262112:ROA262161 RXW262112:RXW262161 SHS262112:SHS262161 SRO262112:SRO262161 TBK262112:TBK262161 TLG262112:TLG262161 TVC262112:TVC262161 UEY262112:UEY262161 UOU262112:UOU262161 UYQ262112:UYQ262161 VIM262112:VIM262161 VSI262112:VSI262161 WCE262112:WCE262161 WMA262112:WMA262161 WVW262112:WVW262161 O327648:O327697 JK327648:JK327697 TG327648:TG327697 ADC327648:ADC327697 AMY327648:AMY327697 AWU327648:AWU327697 BGQ327648:BGQ327697 BQM327648:BQM327697 CAI327648:CAI327697 CKE327648:CKE327697 CUA327648:CUA327697 DDW327648:DDW327697 DNS327648:DNS327697 DXO327648:DXO327697 EHK327648:EHK327697 ERG327648:ERG327697 FBC327648:FBC327697 FKY327648:FKY327697 FUU327648:FUU327697 GEQ327648:GEQ327697 GOM327648:GOM327697 GYI327648:GYI327697 HIE327648:HIE327697 HSA327648:HSA327697 IBW327648:IBW327697 ILS327648:ILS327697 IVO327648:IVO327697 JFK327648:JFK327697 JPG327648:JPG327697 JZC327648:JZC327697 KIY327648:KIY327697 KSU327648:KSU327697 LCQ327648:LCQ327697 LMM327648:LMM327697 LWI327648:LWI327697 MGE327648:MGE327697 MQA327648:MQA327697 MZW327648:MZW327697 NJS327648:NJS327697 NTO327648:NTO327697 ODK327648:ODK327697 ONG327648:ONG327697 OXC327648:OXC327697 PGY327648:PGY327697 PQU327648:PQU327697 QAQ327648:QAQ327697 QKM327648:QKM327697 QUI327648:QUI327697 REE327648:REE327697 ROA327648:ROA327697 RXW327648:RXW327697 SHS327648:SHS327697 SRO327648:SRO327697 TBK327648:TBK327697 TLG327648:TLG327697 TVC327648:TVC327697 UEY327648:UEY327697 UOU327648:UOU327697 UYQ327648:UYQ327697 VIM327648:VIM327697 VSI327648:VSI327697 WCE327648:WCE327697 WMA327648:WMA327697 WVW327648:WVW327697 O393184:O393233 JK393184:JK393233 TG393184:TG393233 ADC393184:ADC393233 AMY393184:AMY393233 AWU393184:AWU393233 BGQ393184:BGQ393233 BQM393184:BQM393233 CAI393184:CAI393233 CKE393184:CKE393233 CUA393184:CUA393233 DDW393184:DDW393233 DNS393184:DNS393233 DXO393184:DXO393233 EHK393184:EHK393233 ERG393184:ERG393233 FBC393184:FBC393233 FKY393184:FKY393233 FUU393184:FUU393233 GEQ393184:GEQ393233 GOM393184:GOM393233 GYI393184:GYI393233 HIE393184:HIE393233 HSA393184:HSA393233 IBW393184:IBW393233 ILS393184:ILS393233 IVO393184:IVO393233 JFK393184:JFK393233 JPG393184:JPG393233 JZC393184:JZC393233 KIY393184:KIY393233 KSU393184:KSU393233 LCQ393184:LCQ393233 LMM393184:LMM393233 LWI393184:LWI393233 MGE393184:MGE393233 MQA393184:MQA393233 MZW393184:MZW393233 NJS393184:NJS393233 NTO393184:NTO393233 ODK393184:ODK393233 ONG393184:ONG393233 OXC393184:OXC393233 PGY393184:PGY393233 PQU393184:PQU393233 QAQ393184:QAQ393233 QKM393184:QKM393233 QUI393184:QUI393233 REE393184:REE393233 ROA393184:ROA393233 RXW393184:RXW393233 SHS393184:SHS393233 SRO393184:SRO393233 TBK393184:TBK393233 TLG393184:TLG393233 TVC393184:TVC393233 UEY393184:UEY393233 UOU393184:UOU393233 UYQ393184:UYQ393233 VIM393184:VIM393233 VSI393184:VSI393233 WCE393184:WCE393233 WMA393184:WMA393233 WVW393184:WVW393233 O458720:O458769 JK458720:JK458769 TG458720:TG458769 ADC458720:ADC458769 AMY458720:AMY458769 AWU458720:AWU458769 BGQ458720:BGQ458769 BQM458720:BQM458769 CAI458720:CAI458769 CKE458720:CKE458769 CUA458720:CUA458769 DDW458720:DDW458769 DNS458720:DNS458769 DXO458720:DXO458769 EHK458720:EHK458769 ERG458720:ERG458769 FBC458720:FBC458769 FKY458720:FKY458769 FUU458720:FUU458769 GEQ458720:GEQ458769 GOM458720:GOM458769 GYI458720:GYI458769 HIE458720:HIE458769 HSA458720:HSA458769 IBW458720:IBW458769 ILS458720:ILS458769 IVO458720:IVO458769 JFK458720:JFK458769 JPG458720:JPG458769 JZC458720:JZC458769 KIY458720:KIY458769 KSU458720:KSU458769 LCQ458720:LCQ458769 LMM458720:LMM458769 LWI458720:LWI458769 MGE458720:MGE458769 MQA458720:MQA458769 MZW458720:MZW458769 NJS458720:NJS458769 NTO458720:NTO458769 ODK458720:ODK458769 ONG458720:ONG458769 OXC458720:OXC458769 PGY458720:PGY458769 PQU458720:PQU458769 QAQ458720:QAQ458769 QKM458720:QKM458769 QUI458720:QUI458769 REE458720:REE458769 ROA458720:ROA458769 RXW458720:RXW458769 SHS458720:SHS458769 SRO458720:SRO458769 TBK458720:TBK458769 TLG458720:TLG458769 TVC458720:TVC458769 UEY458720:UEY458769 UOU458720:UOU458769 UYQ458720:UYQ458769 VIM458720:VIM458769 VSI458720:VSI458769 WCE458720:WCE458769 WMA458720:WMA458769 WVW458720:WVW458769 O524256:O524305 JK524256:JK524305 TG524256:TG524305 ADC524256:ADC524305 AMY524256:AMY524305 AWU524256:AWU524305 BGQ524256:BGQ524305 BQM524256:BQM524305 CAI524256:CAI524305 CKE524256:CKE524305 CUA524256:CUA524305 DDW524256:DDW524305 DNS524256:DNS524305 DXO524256:DXO524305 EHK524256:EHK524305 ERG524256:ERG524305 FBC524256:FBC524305 FKY524256:FKY524305 FUU524256:FUU524305 GEQ524256:GEQ524305 GOM524256:GOM524305 GYI524256:GYI524305 HIE524256:HIE524305 HSA524256:HSA524305 IBW524256:IBW524305 ILS524256:ILS524305 IVO524256:IVO524305 JFK524256:JFK524305 JPG524256:JPG524305 JZC524256:JZC524305 KIY524256:KIY524305 KSU524256:KSU524305 LCQ524256:LCQ524305 LMM524256:LMM524305 LWI524256:LWI524305 MGE524256:MGE524305 MQA524256:MQA524305 MZW524256:MZW524305 NJS524256:NJS524305 NTO524256:NTO524305 ODK524256:ODK524305 ONG524256:ONG524305 OXC524256:OXC524305 PGY524256:PGY524305 PQU524256:PQU524305 QAQ524256:QAQ524305 QKM524256:QKM524305 QUI524256:QUI524305 REE524256:REE524305 ROA524256:ROA524305 RXW524256:RXW524305 SHS524256:SHS524305 SRO524256:SRO524305 TBK524256:TBK524305 TLG524256:TLG524305 TVC524256:TVC524305 UEY524256:UEY524305 UOU524256:UOU524305 UYQ524256:UYQ524305 VIM524256:VIM524305 VSI524256:VSI524305 WCE524256:WCE524305 WMA524256:WMA524305 WVW524256:WVW524305 O589792:O589841 JK589792:JK589841 TG589792:TG589841 ADC589792:ADC589841 AMY589792:AMY589841 AWU589792:AWU589841 BGQ589792:BGQ589841 BQM589792:BQM589841 CAI589792:CAI589841 CKE589792:CKE589841 CUA589792:CUA589841 DDW589792:DDW589841 DNS589792:DNS589841 DXO589792:DXO589841 EHK589792:EHK589841 ERG589792:ERG589841 FBC589792:FBC589841 FKY589792:FKY589841 FUU589792:FUU589841 GEQ589792:GEQ589841 GOM589792:GOM589841 GYI589792:GYI589841 HIE589792:HIE589841 HSA589792:HSA589841 IBW589792:IBW589841 ILS589792:ILS589841 IVO589792:IVO589841 JFK589792:JFK589841 JPG589792:JPG589841 JZC589792:JZC589841 KIY589792:KIY589841 KSU589792:KSU589841 LCQ589792:LCQ589841 LMM589792:LMM589841 LWI589792:LWI589841 MGE589792:MGE589841 MQA589792:MQA589841 MZW589792:MZW589841 NJS589792:NJS589841 NTO589792:NTO589841 ODK589792:ODK589841 ONG589792:ONG589841 OXC589792:OXC589841 PGY589792:PGY589841 PQU589792:PQU589841 QAQ589792:QAQ589841 QKM589792:QKM589841 QUI589792:QUI589841 REE589792:REE589841 ROA589792:ROA589841 RXW589792:RXW589841 SHS589792:SHS589841 SRO589792:SRO589841 TBK589792:TBK589841 TLG589792:TLG589841 TVC589792:TVC589841 UEY589792:UEY589841 UOU589792:UOU589841 UYQ589792:UYQ589841 VIM589792:VIM589841 VSI589792:VSI589841 WCE589792:WCE589841 WMA589792:WMA589841 WVW589792:WVW589841 O655328:O655377 JK655328:JK655377 TG655328:TG655377 ADC655328:ADC655377 AMY655328:AMY655377 AWU655328:AWU655377 BGQ655328:BGQ655377 BQM655328:BQM655377 CAI655328:CAI655377 CKE655328:CKE655377 CUA655328:CUA655377 DDW655328:DDW655377 DNS655328:DNS655377 DXO655328:DXO655377 EHK655328:EHK655377 ERG655328:ERG655377 FBC655328:FBC655377 FKY655328:FKY655377 FUU655328:FUU655377 GEQ655328:GEQ655377 GOM655328:GOM655377 GYI655328:GYI655377 HIE655328:HIE655377 HSA655328:HSA655377 IBW655328:IBW655377 ILS655328:ILS655377 IVO655328:IVO655377 JFK655328:JFK655377 JPG655328:JPG655377 JZC655328:JZC655377 KIY655328:KIY655377 KSU655328:KSU655377 LCQ655328:LCQ655377 LMM655328:LMM655377 LWI655328:LWI655377 MGE655328:MGE655377 MQA655328:MQA655377 MZW655328:MZW655377 NJS655328:NJS655377 NTO655328:NTO655377 ODK655328:ODK655377 ONG655328:ONG655377 OXC655328:OXC655377 PGY655328:PGY655377 PQU655328:PQU655377 QAQ655328:QAQ655377 QKM655328:QKM655377 QUI655328:QUI655377 REE655328:REE655377 ROA655328:ROA655377 RXW655328:RXW655377 SHS655328:SHS655377 SRO655328:SRO655377 TBK655328:TBK655377 TLG655328:TLG655377 TVC655328:TVC655377 UEY655328:UEY655377 UOU655328:UOU655377 UYQ655328:UYQ655377 VIM655328:VIM655377 VSI655328:VSI655377 WCE655328:WCE655377 WMA655328:WMA655377 WVW655328:WVW655377 O720864:O720913 JK720864:JK720913 TG720864:TG720913 ADC720864:ADC720913 AMY720864:AMY720913 AWU720864:AWU720913 BGQ720864:BGQ720913 BQM720864:BQM720913 CAI720864:CAI720913 CKE720864:CKE720913 CUA720864:CUA720913 DDW720864:DDW720913 DNS720864:DNS720913 DXO720864:DXO720913 EHK720864:EHK720913 ERG720864:ERG720913 FBC720864:FBC720913 FKY720864:FKY720913 FUU720864:FUU720913 GEQ720864:GEQ720913 GOM720864:GOM720913 GYI720864:GYI720913 HIE720864:HIE720913 HSA720864:HSA720913 IBW720864:IBW720913 ILS720864:ILS720913 IVO720864:IVO720913 JFK720864:JFK720913 JPG720864:JPG720913 JZC720864:JZC720913 KIY720864:KIY720913 KSU720864:KSU720913 LCQ720864:LCQ720913 LMM720864:LMM720913 LWI720864:LWI720913 MGE720864:MGE720913 MQA720864:MQA720913 MZW720864:MZW720913 NJS720864:NJS720913 NTO720864:NTO720913 ODK720864:ODK720913 ONG720864:ONG720913 OXC720864:OXC720913 PGY720864:PGY720913 PQU720864:PQU720913 QAQ720864:QAQ720913 QKM720864:QKM720913 QUI720864:QUI720913 REE720864:REE720913 ROA720864:ROA720913 RXW720864:RXW720913 SHS720864:SHS720913 SRO720864:SRO720913 TBK720864:TBK720913 TLG720864:TLG720913 TVC720864:TVC720913 UEY720864:UEY720913 UOU720864:UOU720913 UYQ720864:UYQ720913 VIM720864:VIM720913 VSI720864:VSI720913 WCE720864:WCE720913 WMA720864:WMA720913 WVW720864:WVW720913 O786400:O786449 JK786400:JK786449 TG786400:TG786449 ADC786400:ADC786449 AMY786400:AMY786449 AWU786400:AWU786449 BGQ786400:BGQ786449 BQM786400:BQM786449 CAI786400:CAI786449 CKE786400:CKE786449 CUA786400:CUA786449 DDW786400:DDW786449 DNS786400:DNS786449 DXO786400:DXO786449 EHK786400:EHK786449 ERG786400:ERG786449 FBC786400:FBC786449 FKY786400:FKY786449 FUU786400:FUU786449 GEQ786400:GEQ786449 GOM786400:GOM786449 GYI786400:GYI786449 HIE786400:HIE786449 HSA786400:HSA786449 IBW786400:IBW786449 ILS786400:ILS786449 IVO786400:IVO786449 JFK786400:JFK786449 JPG786400:JPG786449 JZC786400:JZC786449 KIY786400:KIY786449 KSU786400:KSU786449 LCQ786400:LCQ786449 LMM786400:LMM786449 LWI786400:LWI786449 MGE786400:MGE786449 MQA786400:MQA786449 MZW786400:MZW786449 NJS786400:NJS786449 NTO786400:NTO786449 ODK786400:ODK786449 ONG786400:ONG786449 OXC786400:OXC786449 PGY786400:PGY786449 PQU786400:PQU786449 QAQ786400:QAQ786449 QKM786400:QKM786449 QUI786400:QUI786449 REE786400:REE786449 ROA786400:ROA786449 RXW786400:RXW786449 SHS786400:SHS786449 SRO786400:SRO786449 TBK786400:TBK786449 TLG786400:TLG786449 TVC786400:TVC786449 UEY786400:UEY786449 UOU786400:UOU786449 UYQ786400:UYQ786449 VIM786400:VIM786449 VSI786400:VSI786449 WCE786400:WCE786449 WMA786400:WMA786449 WVW786400:WVW786449 O851936:O851985 JK851936:JK851985 TG851936:TG851985 ADC851936:ADC851985 AMY851936:AMY851985 AWU851936:AWU851985 BGQ851936:BGQ851985 BQM851936:BQM851985 CAI851936:CAI851985 CKE851936:CKE851985 CUA851936:CUA851985 DDW851936:DDW851985 DNS851936:DNS851985 DXO851936:DXO851985 EHK851936:EHK851985 ERG851936:ERG851985 FBC851936:FBC851985 FKY851936:FKY851985 FUU851936:FUU851985 GEQ851936:GEQ851985 GOM851936:GOM851985 GYI851936:GYI851985 HIE851936:HIE851985 HSA851936:HSA851985 IBW851936:IBW851985 ILS851936:ILS851985 IVO851936:IVO851985 JFK851936:JFK851985 JPG851936:JPG851985 JZC851936:JZC851985 KIY851936:KIY851985 KSU851936:KSU851985 LCQ851936:LCQ851985 LMM851936:LMM851985 LWI851936:LWI851985 MGE851936:MGE851985 MQA851936:MQA851985 MZW851936:MZW851985 NJS851936:NJS851985 NTO851936:NTO851985 ODK851936:ODK851985 ONG851936:ONG851985 OXC851936:OXC851985 PGY851936:PGY851985 PQU851936:PQU851985 QAQ851936:QAQ851985 QKM851936:QKM851985 QUI851936:QUI851985 REE851936:REE851985 ROA851936:ROA851985 RXW851936:RXW851985 SHS851936:SHS851985 SRO851936:SRO851985 TBK851936:TBK851985 TLG851936:TLG851985 TVC851936:TVC851985 UEY851936:UEY851985 UOU851936:UOU851985 UYQ851936:UYQ851985 VIM851936:VIM851985 VSI851936:VSI851985 WCE851936:WCE851985 WMA851936:WMA851985 WVW851936:WVW851985 O917472:O917521 JK917472:JK917521 TG917472:TG917521 ADC917472:ADC917521 AMY917472:AMY917521 AWU917472:AWU917521 BGQ917472:BGQ917521 BQM917472:BQM917521 CAI917472:CAI917521 CKE917472:CKE917521 CUA917472:CUA917521 DDW917472:DDW917521 DNS917472:DNS917521 DXO917472:DXO917521 EHK917472:EHK917521 ERG917472:ERG917521 FBC917472:FBC917521 FKY917472:FKY917521 FUU917472:FUU917521 GEQ917472:GEQ917521 GOM917472:GOM917521 GYI917472:GYI917521 HIE917472:HIE917521 HSA917472:HSA917521 IBW917472:IBW917521 ILS917472:ILS917521 IVO917472:IVO917521 JFK917472:JFK917521 JPG917472:JPG917521 JZC917472:JZC917521 KIY917472:KIY917521 KSU917472:KSU917521 LCQ917472:LCQ917521 LMM917472:LMM917521 LWI917472:LWI917521 MGE917472:MGE917521 MQA917472:MQA917521 MZW917472:MZW917521 NJS917472:NJS917521 NTO917472:NTO917521 ODK917472:ODK917521 ONG917472:ONG917521 OXC917472:OXC917521 PGY917472:PGY917521 PQU917472:PQU917521 QAQ917472:QAQ917521 QKM917472:QKM917521 QUI917472:QUI917521 REE917472:REE917521 ROA917472:ROA917521 RXW917472:RXW917521 SHS917472:SHS917521 SRO917472:SRO917521 TBK917472:TBK917521 TLG917472:TLG917521 TVC917472:TVC917521 UEY917472:UEY917521 UOU917472:UOU917521 UYQ917472:UYQ917521 VIM917472:VIM917521 VSI917472:VSI917521 WCE917472:WCE917521 WMA917472:WMA917521 WVW917472:WVW917521 O983008:O983057 JK983008:JK983057 TG983008:TG983057 ADC983008:ADC983057 AMY983008:AMY983057 AWU983008:AWU983057 BGQ983008:BGQ983057 BQM983008:BQM983057 CAI983008:CAI983057 CKE983008:CKE983057 CUA983008:CUA983057 DDW983008:DDW983057 DNS983008:DNS983057 DXO983008:DXO983057 EHK983008:EHK983057 ERG983008:ERG983057 FBC983008:FBC983057 FKY983008:FKY983057 FUU983008:FUU983057 GEQ983008:GEQ983057 GOM983008:GOM983057 GYI983008:GYI983057 HIE983008:HIE983057 HSA983008:HSA983057 IBW983008:IBW983057 ILS983008:ILS983057 IVO983008:IVO983057 JFK983008:JFK983057 JPG983008:JPG983057 JZC983008:JZC983057 KIY983008:KIY983057 KSU983008:KSU983057 LCQ983008:LCQ983057 LMM983008:LMM983057 LWI983008:LWI983057 MGE983008:MGE983057 MQA983008:MQA983057 MZW983008:MZW983057 NJS983008:NJS983057 NTO983008:NTO983057 ODK983008:ODK983057 ONG983008:ONG983057 OXC983008:OXC983057 PGY983008:PGY983057 PQU983008:PQU983057 QAQ983008:QAQ983057 QKM983008:QKM983057 QUI983008:QUI983057 REE983008:REE983057 ROA983008:ROA983057 RXW983008:RXW983057 SHS983008:SHS983057 SRO983008:SRO983057 TBK983008:TBK983057 TLG983008:TLG983057 TVC983008:TVC983057 UEY983008:UEY983057 UOU983008:UOU983057 UYQ983008:UYQ983057 VIM983008:VIM983057 VSI983008:VSI983057 WCE983008:WCE983057 WMA983008:WMA983057 O8:O17">
      <formula1>solicitud</formula1>
    </dataValidation>
    <dataValidation allowBlank="1" showInputMessage="1" showErrorMessage="1" error="La Secretaría Distrital Planeación informa que los datos son no válidos_x000a_Por favor marcar una equis (X)" sqref="WVS983008:WVS983057 JG8:JG17 TC8:TC17 ACY8:ACY17 AMU8:AMU17 AWQ8:AWQ17 BGM8:BGM17 BQI8:BQI17 CAE8:CAE17 CKA8:CKA17 CTW8:CTW17 DDS8:DDS17 DNO8:DNO17 DXK8:DXK17 EHG8:EHG17 ERC8:ERC17 FAY8:FAY17 FKU8:FKU17 FUQ8:FUQ17 GEM8:GEM17 GOI8:GOI17 GYE8:GYE17 HIA8:HIA17 HRW8:HRW17 IBS8:IBS17 ILO8:ILO17 IVK8:IVK17 JFG8:JFG17 JPC8:JPC17 JYY8:JYY17 KIU8:KIU17 KSQ8:KSQ17 LCM8:LCM17 LMI8:LMI17 LWE8:LWE17 MGA8:MGA17 MPW8:MPW17 MZS8:MZS17 NJO8:NJO17 NTK8:NTK17 ODG8:ODG17 ONC8:ONC17 OWY8:OWY17 PGU8:PGU17 PQQ8:PQQ17 QAM8:QAM17 QKI8:QKI17 QUE8:QUE17 REA8:REA17 RNW8:RNW17 RXS8:RXS17 SHO8:SHO17 SRK8:SRK17 TBG8:TBG17 TLC8:TLC17 TUY8:TUY17 UEU8:UEU17 UOQ8:UOQ17 UYM8:UYM17 VII8:VII17 VSE8:VSE17 WCA8:WCA17 WLW8:WLW17 WVS8:WVS17 K65504:K65553 JG65504:JG65553 TC65504:TC65553 ACY65504:ACY65553 AMU65504:AMU65553 AWQ65504:AWQ65553 BGM65504:BGM65553 BQI65504:BQI65553 CAE65504:CAE65553 CKA65504:CKA65553 CTW65504:CTW65553 DDS65504:DDS65553 DNO65504:DNO65553 DXK65504:DXK65553 EHG65504:EHG65553 ERC65504:ERC65553 FAY65504:FAY65553 FKU65504:FKU65553 FUQ65504:FUQ65553 GEM65504:GEM65553 GOI65504:GOI65553 GYE65504:GYE65553 HIA65504:HIA65553 HRW65504:HRW65553 IBS65504:IBS65553 ILO65504:ILO65553 IVK65504:IVK65553 JFG65504:JFG65553 JPC65504:JPC65553 JYY65504:JYY65553 KIU65504:KIU65553 KSQ65504:KSQ65553 LCM65504:LCM65553 LMI65504:LMI65553 LWE65504:LWE65553 MGA65504:MGA65553 MPW65504:MPW65553 MZS65504:MZS65553 NJO65504:NJO65553 NTK65504:NTK65553 ODG65504:ODG65553 ONC65504:ONC65553 OWY65504:OWY65553 PGU65504:PGU65553 PQQ65504:PQQ65553 QAM65504:QAM65553 QKI65504:QKI65553 QUE65504:QUE65553 REA65504:REA65553 RNW65504:RNW65553 RXS65504:RXS65553 SHO65504:SHO65553 SRK65504:SRK65553 TBG65504:TBG65553 TLC65504:TLC65553 TUY65504:TUY65553 UEU65504:UEU65553 UOQ65504:UOQ65553 UYM65504:UYM65553 VII65504:VII65553 VSE65504:VSE65553 WCA65504:WCA65553 WLW65504:WLW65553 WVS65504:WVS65553 K131040:K131089 JG131040:JG131089 TC131040:TC131089 ACY131040:ACY131089 AMU131040:AMU131089 AWQ131040:AWQ131089 BGM131040:BGM131089 BQI131040:BQI131089 CAE131040:CAE131089 CKA131040:CKA131089 CTW131040:CTW131089 DDS131040:DDS131089 DNO131040:DNO131089 DXK131040:DXK131089 EHG131040:EHG131089 ERC131040:ERC131089 FAY131040:FAY131089 FKU131040:FKU131089 FUQ131040:FUQ131089 GEM131040:GEM131089 GOI131040:GOI131089 GYE131040:GYE131089 HIA131040:HIA131089 HRW131040:HRW131089 IBS131040:IBS131089 ILO131040:ILO131089 IVK131040:IVK131089 JFG131040:JFG131089 JPC131040:JPC131089 JYY131040:JYY131089 KIU131040:KIU131089 KSQ131040:KSQ131089 LCM131040:LCM131089 LMI131040:LMI131089 LWE131040:LWE131089 MGA131040:MGA131089 MPW131040:MPW131089 MZS131040:MZS131089 NJO131040:NJO131089 NTK131040:NTK131089 ODG131040:ODG131089 ONC131040:ONC131089 OWY131040:OWY131089 PGU131040:PGU131089 PQQ131040:PQQ131089 QAM131040:QAM131089 QKI131040:QKI131089 QUE131040:QUE131089 REA131040:REA131089 RNW131040:RNW131089 RXS131040:RXS131089 SHO131040:SHO131089 SRK131040:SRK131089 TBG131040:TBG131089 TLC131040:TLC131089 TUY131040:TUY131089 UEU131040:UEU131089 UOQ131040:UOQ131089 UYM131040:UYM131089 VII131040:VII131089 VSE131040:VSE131089 WCA131040:WCA131089 WLW131040:WLW131089 WVS131040:WVS131089 K196576:K196625 JG196576:JG196625 TC196576:TC196625 ACY196576:ACY196625 AMU196576:AMU196625 AWQ196576:AWQ196625 BGM196576:BGM196625 BQI196576:BQI196625 CAE196576:CAE196625 CKA196576:CKA196625 CTW196576:CTW196625 DDS196576:DDS196625 DNO196576:DNO196625 DXK196576:DXK196625 EHG196576:EHG196625 ERC196576:ERC196625 FAY196576:FAY196625 FKU196576:FKU196625 FUQ196576:FUQ196625 GEM196576:GEM196625 GOI196576:GOI196625 GYE196576:GYE196625 HIA196576:HIA196625 HRW196576:HRW196625 IBS196576:IBS196625 ILO196576:ILO196625 IVK196576:IVK196625 JFG196576:JFG196625 JPC196576:JPC196625 JYY196576:JYY196625 KIU196576:KIU196625 KSQ196576:KSQ196625 LCM196576:LCM196625 LMI196576:LMI196625 LWE196576:LWE196625 MGA196576:MGA196625 MPW196576:MPW196625 MZS196576:MZS196625 NJO196576:NJO196625 NTK196576:NTK196625 ODG196576:ODG196625 ONC196576:ONC196625 OWY196576:OWY196625 PGU196576:PGU196625 PQQ196576:PQQ196625 QAM196576:QAM196625 QKI196576:QKI196625 QUE196576:QUE196625 REA196576:REA196625 RNW196576:RNW196625 RXS196576:RXS196625 SHO196576:SHO196625 SRK196576:SRK196625 TBG196576:TBG196625 TLC196576:TLC196625 TUY196576:TUY196625 UEU196576:UEU196625 UOQ196576:UOQ196625 UYM196576:UYM196625 VII196576:VII196625 VSE196576:VSE196625 WCA196576:WCA196625 WLW196576:WLW196625 WVS196576:WVS196625 K262112:K262161 JG262112:JG262161 TC262112:TC262161 ACY262112:ACY262161 AMU262112:AMU262161 AWQ262112:AWQ262161 BGM262112:BGM262161 BQI262112:BQI262161 CAE262112:CAE262161 CKA262112:CKA262161 CTW262112:CTW262161 DDS262112:DDS262161 DNO262112:DNO262161 DXK262112:DXK262161 EHG262112:EHG262161 ERC262112:ERC262161 FAY262112:FAY262161 FKU262112:FKU262161 FUQ262112:FUQ262161 GEM262112:GEM262161 GOI262112:GOI262161 GYE262112:GYE262161 HIA262112:HIA262161 HRW262112:HRW262161 IBS262112:IBS262161 ILO262112:ILO262161 IVK262112:IVK262161 JFG262112:JFG262161 JPC262112:JPC262161 JYY262112:JYY262161 KIU262112:KIU262161 KSQ262112:KSQ262161 LCM262112:LCM262161 LMI262112:LMI262161 LWE262112:LWE262161 MGA262112:MGA262161 MPW262112:MPW262161 MZS262112:MZS262161 NJO262112:NJO262161 NTK262112:NTK262161 ODG262112:ODG262161 ONC262112:ONC262161 OWY262112:OWY262161 PGU262112:PGU262161 PQQ262112:PQQ262161 QAM262112:QAM262161 QKI262112:QKI262161 QUE262112:QUE262161 REA262112:REA262161 RNW262112:RNW262161 RXS262112:RXS262161 SHO262112:SHO262161 SRK262112:SRK262161 TBG262112:TBG262161 TLC262112:TLC262161 TUY262112:TUY262161 UEU262112:UEU262161 UOQ262112:UOQ262161 UYM262112:UYM262161 VII262112:VII262161 VSE262112:VSE262161 WCA262112:WCA262161 WLW262112:WLW262161 WVS262112:WVS262161 K327648:K327697 JG327648:JG327697 TC327648:TC327697 ACY327648:ACY327697 AMU327648:AMU327697 AWQ327648:AWQ327697 BGM327648:BGM327697 BQI327648:BQI327697 CAE327648:CAE327697 CKA327648:CKA327697 CTW327648:CTW327697 DDS327648:DDS327697 DNO327648:DNO327697 DXK327648:DXK327697 EHG327648:EHG327697 ERC327648:ERC327697 FAY327648:FAY327697 FKU327648:FKU327697 FUQ327648:FUQ327697 GEM327648:GEM327697 GOI327648:GOI327697 GYE327648:GYE327697 HIA327648:HIA327697 HRW327648:HRW327697 IBS327648:IBS327697 ILO327648:ILO327697 IVK327648:IVK327697 JFG327648:JFG327697 JPC327648:JPC327697 JYY327648:JYY327697 KIU327648:KIU327697 KSQ327648:KSQ327697 LCM327648:LCM327697 LMI327648:LMI327697 LWE327648:LWE327697 MGA327648:MGA327697 MPW327648:MPW327697 MZS327648:MZS327697 NJO327648:NJO327697 NTK327648:NTK327697 ODG327648:ODG327697 ONC327648:ONC327697 OWY327648:OWY327697 PGU327648:PGU327697 PQQ327648:PQQ327697 QAM327648:QAM327697 QKI327648:QKI327697 QUE327648:QUE327697 REA327648:REA327697 RNW327648:RNW327697 RXS327648:RXS327697 SHO327648:SHO327697 SRK327648:SRK327697 TBG327648:TBG327697 TLC327648:TLC327697 TUY327648:TUY327697 UEU327648:UEU327697 UOQ327648:UOQ327697 UYM327648:UYM327697 VII327648:VII327697 VSE327648:VSE327697 WCA327648:WCA327697 WLW327648:WLW327697 WVS327648:WVS327697 K393184:K393233 JG393184:JG393233 TC393184:TC393233 ACY393184:ACY393233 AMU393184:AMU393233 AWQ393184:AWQ393233 BGM393184:BGM393233 BQI393184:BQI393233 CAE393184:CAE393233 CKA393184:CKA393233 CTW393184:CTW393233 DDS393184:DDS393233 DNO393184:DNO393233 DXK393184:DXK393233 EHG393184:EHG393233 ERC393184:ERC393233 FAY393184:FAY393233 FKU393184:FKU393233 FUQ393184:FUQ393233 GEM393184:GEM393233 GOI393184:GOI393233 GYE393184:GYE393233 HIA393184:HIA393233 HRW393184:HRW393233 IBS393184:IBS393233 ILO393184:ILO393233 IVK393184:IVK393233 JFG393184:JFG393233 JPC393184:JPC393233 JYY393184:JYY393233 KIU393184:KIU393233 KSQ393184:KSQ393233 LCM393184:LCM393233 LMI393184:LMI393233 LWE393184:LWE393233 MGA393184:MGA393233 MPW393184:MPW393233 MZS393184:MZS393233 NJO393184:NJO393233 NTK393184:NTK393233 ODG393184:ODG393233 ONC393184:ONC393233 OWY393184:OWY393233 PGU393184:PGU393233 PQQ393184:PQQ393233 QAM393184:QAM393233 QKI393184:QKI393233 QUE393184:QUE393233 REA393184:REA393233 RNW393184:RNW393233 RXS393184:RXS393233 SHO393184:SHO393233 SRK393184:SRK393233 TBG393184:TBG393233 TLC393184:TLC393233 TUY393184:TUY393233 UEU393184:UEU393233 UOQ393184:UOQ393233 UYM393184:UYM393233 VII393184:VII393233 VSE393184:VSE393233 WCA393184:WCA393233 WLW393184:WLW393233 WVS393184:WVS393233 K458720:K458769 JG458720:JG458769 TC458720:TC458769 ACY458720:ACY458769 AMU458720:AMU458769 AWQ458720:AWQ458769 BGM458720:BGM458769 BQI458720:BQI458769 CAE458720:CAE458769 CKA458720:CKA458769 CTW458720:CTW458769 DDS458720:DDS458769 DNO458720:DNO458769 DXK458720:DXK458769 EHG458720:EHG458769 ERC458720:ERC458769 FAY458720:FAY458769 FKU458720:FKU458769 FUQ458720:FUQ458769 GEM458720:GEM458769 GOI458720:GOI458769 GYE458720:GYE458769 HIA458720:HIA458769 HRW458720:HRW458769 IBS458720:IBS458769 ILO458720:ILO458769 IVK458720:IVK458769 JFG458720:JFG458769 JPC458720:JPC458769 JYY458720:JYY458769 KIU458720:KIU458769 KSQ458720:KSQ458769 LCM458720:LCM458769 LMI458720:LMI458769 LWE458720:LWE458769 MGA458720:MGA458769 MPW458720:MPW458769 MZS458720:MZS458769 NJO458720:NJO458769 NTK458720:NTK458769 ODG458720:ODG458769 ONC458720:ONC458769 OWY458720:OWY458769 PGU458720:PGU458769 PQQ458720:PQQ458769 QAM458720:QAM458769 QKI458720:QKI458769 QUE458720:QUE458769 REA458720:REA458769 RNW458720:RNW458769 RXS458720:RXS458769 SHO458720:SHO458769 SRK458720:SRK458769 TBG458720:TBG458769 TLC458720:TLC458769 TUY458720:TUY458769 UEU458720:UEU458769 UOQ458720:UOQ458769 UYM458720:UYM458769 VII458720:VII458769 VSE458720:VSE458769 WCA458720:WCA458769 WLW458720:WLW458769 WVS458720:WVS458769 K524256:K524305 JG524256:JG524305 TC524256:TC524305 ACY524256:ACY524305 AMU524256:AMU524305 AWQ524256:AWQ524305 BGM524256:BGM524305 BQI524256:BQI524305 CAE524256:CAE524305 CKA524256:CKA524305 CTW524256:CTW524305 DDS524256:DDS524305 DNO524256:DNO524305 DXK524256:DXK524305 EHG524256:EHG524305 ERC524256:ERC524305 FAY524256:FAY524305 FKU524256:FKU524305 FUQ524256:FUQ524305 GEM524256:GEM524305 GOI524256:GOI524305 GYE524256:GYE524305 HIA524256:HIA524305 HRW524256:HRW524305 IBS524256:IBS524305 ILO524256:ILO524305 IVK524256:IVK524305 JFG524256:JFG524305 JPC524256:JPC524305 JYY524256:JYY524305 KIU524256:KIU524305 KSQ524256:KSQ524305 LCM524256:LCM524305 LMI524256:LMI524305 LWE524256:LWE524305 MGA524256:MGA524305 MPW524256:MPW524305 MZS524256:MZS524305 NJO524256:NJO524305 NTK524256:NTK524305 ODG524256:ODG524305 ONC524256:ONC524305 OWY524256:OWY524305 PGU524256:PGU524305 PQQ524256:PQQ524305 QAM524256:QAM524305 QKI524256:QKI524305 QUE524256:QUE524305 REA524256:REA524305 RNW524256:RNW524305 RXS524256:RXS524305 SHO524256:SHO524305 SRK524256:SRK524305 TBG524256:TBG524305 TLC524256:TLC524305 TUY524256:TUY524305 UEU524256:UEU524305 UOQ524256:UOQ524305 UYM524256:UYM524305 VII524256:VII524305 VSE524256:VSE524305 WCA524256:WCA524305 WLW524256:WLW524305 WVS524256:WVS524305 K589792:K589841 JG589792:JG589841 TC589792:TC589841 ACY589792:ACY589841 AMU589792:AMU589841 AWQ589792:AWQ589841 BGM589792:BGM589841 BQI589792:BQI589841 CAE589792:CAE589841 CKA589792:CKA589841 CTW589792:CTW589841 DDS589792:DDS589841 DNO589792:DNO589841 DXK589792:DXK589841 EHG589792:EHG589841 ERC589792:ERC589841 FAY589792:FAY589841 FKU589792:FKU589841 FUQ589792:FUQ589841 GEM589792:GEM589841 GOI589792:GOI589841 GYE589792:GYE589841 HIA589792:HIA589841 HRW589792:HRW589841 IBS589792:IBS589841 ILO589792:ILO589841 IVK589792:IVK589841 JFG589792:JFG589841 JPC589792:JPC589841 JYY589792:JYY589841 KIU589792:KIU589841 KSQ589792:KSQ589841 LCM589792:LCM589841 LMI589792:LMI589841 LWE589792:LWE589841 MGA589792:MGA589841 MPW589792:MPW589841 MZS589792:MZS589841 NJO589792:NJO589841 NTK589792:NTK589841 ODG589792:ODG589841 ONC589792:ONC589841 OWY589792:OWY589841 PGU589792:PGU589841 PQQ589792:PQQ589841 QAM589792:QAM589841 QKI589792:QKI589841 QUE589792:QUE589841 REA589792:REA589841 RNW589792:RNW589841 RXS589792:RXS589841 SHO589792:SHO589841 SRK589792:SRK589841 TBG589792:TBG589841 TLC589792:TLC589841 TUY589792:TUY589841 UEU589792:UEU589841 UOQ589792:UOQ589841 UYM589792:UYM589841 VII589792:VII589841 VSE589792:VSE589841 WCA589792:WCA589841 WLW589792:WLW589841 WVS589792:WVS589841 K655328:K655377 JG655328:JG655377 TC655328:TC655377 ACY655328:ACY655377 AMU655328:AMU655377 AWQ655328:AWQ655377 BGM655328:BGM655377 BQI655328:BQI655377 CAE655328:CAE655377 CKA655328:CKA655377 CTW655328:CTW655377 DDS655328:DDS655377 DNO655328:DNO655377 DXK655328:DXK655377 EHG655328:EHG655377 ERC655328:ERC655377 FAY655328:FAY655377 FKU655328:FKU655377 FUQ655328:FUQ655377 GEM655328:GEM655377 GOI655328:GOI655377 GYE655328:GYE655377 HIA655328:HIA655377 HRW655328:HRW655377 IBS655328:IBS655377 ILO655328:ILO655377 IVK655328:IVK655377 JFG655328:JFG655377 JPC655328:JPC655377 JYY655328:JYY655377 KIU655328:KIU655377 KSQ655328:KSQ655377 LCM655328:LCM655377 LMI655328:LMI655377 LWE655328:LWE655377 MGA655328:MGA655377 MPW655328:MPW655377 MZS655328:MZS655377 NJO655328:NJO655377 NTK655328:NTK655377 ODG655328:ODG655377 ONC655328:ONC655377 OWY655328:OWY655377 PGU655328:PGU655377 PQQ655328:PQQ655377 QAM655328:QAM655377 QKI655328:QKI655377 QUE655328:QUE655377 REA655328:REA655377 RNW655328:RNW655377 RXS655328:RXS655377 SHO655328:SHO655377 SRK655328:SRK655377 TBG655328:TBG655377 TLC655328:TLC655377 TUY655328:TUY655377 UEU655328:UEU655377 UOQ655328:UOQ655377 UYM655328:UYM655377 VII655328:VII655377 VSE655328:VSE655377 WCA655328:WCA655377 WLW655328:WLW655377 WVS655328:WVS655377 K720864:K720913 JG720864:JG720913 TC720864:TC720913 ACY720864:ACY720913 AMU720864:AMU720913 AWQ720864:AWQ720913 BGM720864:BGM720913 BQI720864:BQI720913 CAE720864:CAE720913 CKA720864:CKA720913 CTW720864:CTW720913 DDS720864:DDS720913 DNO720864:DNO720913 DXK720864:DXK720913 EHG720864:EHG720913 ERC720864:ERC720913 FAY720864:FAY720913 FKU720864:FKU720913 FUQ720864:FUQ720913 GEM720864:GEM720913 GOI720864:GOI720913 GYE720864:GYE720913 HIA720864:HIA720913 HRW720864:HRW720913 IBS720864:IBS720913 ILO720864:ILO720913 IVK720864:IVK720913 JFG720864:JFG720913 JPC720864:JPC720913 JYY720864:JYY720913 KIU720864:KIU720913 KSQ720864:KSQ720913 LCM720864:LCM720913 LMI720864:LMI720913 LWE720864:LWE720913 MGA720864:MGA720913 MPW720864:MPW720913 MZS720864:MZS720913 NJO720864:NJO720913 NTK720864:NTK720913 ODG720864:ODG720913 ONC720864:ONC720913 OWY720864:OWY720913 PGU720864:PGU720913 PQQ720864:PQQ720913 QAM720864:QAM720913 QKI720864:QKI720913 QUE720864:QUE720913 REA720864:REA720913 RNW720864:RNW720913 RXS720864:RXS720913 SHO720864:SHO720913 SRK720864:SRK720913 TBG720864:TBG720913 TLC720864:TLC720913 TUY720864:TUY720913 UEU720864:UEU720913 UOQ720864:UOQ720913 UYM720864:UYM720913 VII720864:VII720913 VSE720864:VSE720913 WCA720864:WCA720913 WLW720864:WLW720913 WVS720864:WVS720913 K786400:K786449 JG786400:JG786449 TC786400:TC786449 ACY786400:ACY786449 AMU786400:AMU786449 AWQ786400:AWQ786449 BGM786400:BGM786449 BQI786400:BQI786449 CAE786400:CAE786449 CKA786400:CKA786449 CTW786400:CTW786449 DDS786400:DDS786449 DNO786400:DNO786449 DXK786400:DXK786449 EHG786400:EHG786449 ERC786400:ERC786449 FAY786400:FAY786449 FKU786400:FKU786449 FUQ786400:FUQ786449 GEM786400:GEM786449 GOI786400:GOI786449 GYE786400:GYE786449 HIA786400:HIA786449 HRW786400:HRW786449 IBS786400:IBS786449 ILO786400:ILO786449 IVK786400:IVK786449 JFG786400:JFG786449 JPC786400:JPC786449 JYY786400:JYY786449 KIU786400:KIU786449 KSQ786400:KSQ786449 LCM786400:LCM786449 LMI786400:LMI786449 LWE786400:LWE786449 MGA786400:MGA786449 MPW786400:MPW786449 MZS786400:MZS786449 NJO786400:NJO786449 NTK786400:NTK786449 ODG786400:ODG786449 ONC786400:ONC786449 OWY786400:OWY786449 PGU786400:PGU786449 PQQ786400:PQQ786449 QAM786400:QAM786449 QKI786400:QKI786449 QUE786400:QUE786449 REA786400:REA786449 RNW786400:RNW786449 RXS786400:RXS786449 SHO786400:SHO786449 SRK786400:SRK786449 TBG786400:TBG786449 TLC786400:TLC786449 TUY786400:TUY786449 UEU786400:UEU786449 UOQ786400:UOQ786449 UYM786400:UYM786449 VII786400:VII786449 VSE786400:VSE786449 WCA786400:WCA786449 WLW786400:WLW786449 WVS786400:WVS786449 K851936:K851985 JG851936:JG851985 TC851936:TC851985 ACY851936:ACY851985 AMU851936:AMU851985 AWQ851936:AWQ851985 BGM851936:BGM851985 BQI851936:BQI851985 CAE851936:CAE851985 CKA851936:CKA851985 CTW851936:CTW851985 DDS851936:DDS851985 DNO851936:DNO851985 DXK851936:DXK851985 EHG851936:EHG851985 ERC851936:ERC851985 FAY851936:FAY851985 FKU851936:FKU851985 FUQ851936:FUQ851985 GEM851936:GEM851985 GOI851936:GOI851985 GYE851936:GYE851985 HIA851936:HIA851985 HRW851936:HRW851985 IBS851936:IBS851985 ILO851936:ILO851985 IVK851936:IVK851985 JFG851936:JFG851985 JPC851936:JPC851985 JYY851936:JYY851985 KIU851936:KIU851985 KSQ851936:KSQ851985 LCM851936:LCM851985 LMI851936:LMI851985 LWE851936:LWE851985 MGA851936:MGA851985 MPW851936:MPW851985 MZS851936:MZS851985 NJO851936:NJO851985 NTK851936:NTK851985 ODG851936:ODG851985 ONC851936:ONC851985 OWY851936:OWY851985 PGU851936:PGU851985 PQQ851936:PQQ851985 QAM851936:QAM851985 QKI851936:QKI851985 QUE851936:QUE851985 REA851936:REA851985 RNW851936:RNW851985 RXS851936:RXS851985 SHO851936:SHO851985 SRK851936:SRK851985 TBG851936:TBG851985 TLC851936:TLC851985 TUY851936:TUY851985 UEU851936:UEU851985 UOQ851936:UOQ851985 UYM851936:UYM851985 VII851936:VII851985 VSE851936:VSE851985 WCA851936:WCA851985 WLW851936:WLW851985 WVS851936:WVS851985 K917472:K917521 JG917472:JG917521 TC917472:TC917521 ACY917472:ACY917521 AMU917472:AMU917521 AWQ917472:AWQ917521 BGM917472:BGM917521 BQI917472:BQI917521 CAE917472:CAE917521 CKA917472:CKA917521 CTW917472:CTW917521 DDS917472:DDS917521 DNO917472:DNO917521 DXK917472:DXK917521 EHG917472:EHG917521 ERC917472:ERC917521 FAY917472:FAY917521 FKU917472:FKU917521 FUQ917472:FUQ917521 GEM917472:GEM917521 GOI917472:GOI917521 GYE917472:GYE917521 HIA917472:HIA917521 HRW917472:HRW917521 IBS917472:IBS917521 ILO917472:ILO917521 IVK917472:IVK917521 JFG917472:JFG917521 JPC917472:JPC917521 JYY917472:JYY917521 KIU917472:KIU917521 KSQ917472:KSQ917521 LCM917472:LCM917521 LMI917472:LMI917521 LWE917472:LWE917521 MGA917472:MGA917521 MPW917472:MPW917521 MZS917472:MZS917521 NJO917472:NJO917521 NTK917472:NTK917521 ODG917472:ODG917521 ONC917472:ONC917521 OWY917472:OWY917521 PGU917472:PGU917521 PQQ917472:PQQ917521 QAM917472:QAM917521 QKI917472:QKI917521 QUE917472:QUE917521 REA917472:REA917521 RNW917472:RNW917521 RXS917472:RXS917521 SHO917472:SHO917521 SRK917472:SRK917521 TBG917472:TBG917521 TLC917472:TLC917521 TUY917472:TUY917521 UEU917472:UEU917521 UOQ917472:UOQ917521 UYM917472:UYM917521 VII917472:VII917521 VSE917472:VSE917521 WCA917472:WCA917521 WLW917472:WLW917521 WVS917472:WVS917521 K983008:K983057 JG983008:JG983057 TC983008:TC983057 ACY983008:ACY983057 AMU983008:AMU983057 AWQ983008:AWQ983057 BGM983008:BGM983057 BQI983008:BQI983057 CAE983008:CAE983057 CKA983008:CKA983057 CTW983008:CTW983057 DDS983008:DDS983057 DNO983008:DNO983057 DXK983008:DXK983057 EHG983008:EHG983057 ERC983008:ERC983057 FAY983008:FAY983057 FKU983008:FKU983057 FUQ983008:FUQ983057 GEM983008:GEM983057 GOI983008:GOI983057 GYE983008:GYE983057 HIA983008:HIA983057 HRW983008:HRW983057 IBS983008:IBS983057 ILO983008:ILO983057 IVK983008:IVK983057 JFG983008:JFG983057 JPC983008:JPC983057 JYY983008:JYY983057 KIU983008:KIU983057 KSQ983008:KSQ983057 LCM983008:LCM983057 LMI983008:LMI983057 LWE983008:LWE983057 MGA983008:MGA983057 MPW983008:MPW983057 MZS983008:MZS983057 NJO983008:NJO983057 NTK983008:NTK983057 ODG983008:ODG983057 ONC983008:ONC983057 OWY983008:OWY983057 PGU983008:PGU983057 PQQ983008:PQQ983057 QAM983008:QAM983057 QKI983008:QKI983057 QUE983008:QUE983057 REA983008:REA983057 RNW983008:RNW983057 RXS983008:RXS983057 SHO983008:SHO983057 SRK983008:SRK983057 TBG983008:TBG983057 TLC983008:TLC983057 TUY983008:TUY983057 UEU983008:UEU983057 UOQ983008:UOQ983057 UYM983008:UYM983057 VII983008:VII983057 VSE983008:VSE983057 WCA983008:WCA983057 WLW983008:WLW983057 K8:K9 K11:K17"/>
    <dataValidation type="list" allowBlank="1" showInputMessage="1" showErrorMessage="1" error="La Secretaría Distrital Planeación informa que los datos no son válidos, por favor seleccionar de la lista." sqref="WVK983008:WVK98305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C65504:C65553 IY65504:IY65553 SU65504:SU65553 ACQ65504:ACQ65553 AMM65504:AMM65553 AWI65504:AWI65553 BGE65504:BGE65553 BQA65504:BQA65553 BZW65504:BZW65553 CJS65504:CJS65553 CTO65504:CTO65553 DDK65504:DDK65553 DNG65504:DNG65553 DXC65504:DXC65553 EGY65504:EGY65553 EQU65504:EQU65553 FAQ65504:FAQ65553 FKM65504:FKM65553 FUI65504:FUI65553 GEE65504:GEE65553 GOA65504:GOA65553 GXW65504:GXW65553 HHS65504:HHS65553 HRO65504:HRO65553 IBK65504:IBK65553 ILG65504:ILG65553 IVC65504:IVC65553 JEY65504:JEY65553 JOU65504:JOU65553 JYQ65504:JYQ65553 KIM65504:KIM65553 KSI65504:KSI65553 LCE65504:LCE65553 LMA65504:LMA65553 LVW65504:LVW65553 MFS65504:MFS65553 MPO65504:MPO65553 MZK65504:MZK65553 NJG65504:NJG65553 NTC65504:NTC65553 OCY65504:OCY65553 OMU65504:OMU65553 OWQ65504:OWQ65553 PGM65504:PGM65553 PQI65504:PQI65553 QAE65504:QAE65553 QKA65504:QKA65553 QTW65504:QTW65553 RDS65504:RDS65553 RNO65504:RNO65553 RXK65504:RXK65553 SHG65504:SHG65553 SRC65504:SRC65553 TAY65504:TAY65553 TKU65504:TKU65553 TUQ65504:TUQ65553 UEM65504:UEM65553 UOI65504:UOI65553 UYE65504:UYE65553 VIA65504:VIA65553 VRW65504:VRW65553 WBS65504:WBS65553 WLO65504:WLO65553 WVK65504:WVK65553 C131040:C131089 IY131040:IY131089 SU131040:SU131089 ACQ131040:ACQ131089 AMM131040:AMM131089 AWI131040:AWI131089 BGE131040:BGE131089 BQA131040:BQA131089 BZW131040:BZW131089 CJS131040:CJS131089 CTO131040:CTO131089 DDK131040:DDK131089 DNG131040:DNG131089 DXC131040:DXC131089 EGY131040:EGY131089 EQU131040:EQU131089 FAQ131040:FAQ131089 FKM131040:FKM131089 FUI131040:FUI131089 GEE131040:GEE131089 GOA131040:GOA131089 GXW131040:GXW131089 HHS131040:HHS131089 HRO131040:HRO131089 IBK131040:IBK131089 ILG131040:ILG131089 IVC131040:IVC131089 JEY131040:JEY131089 JOU131040:JOU131089 JYQ131040:JYQ131089 KIM131040:KIM131089 KSI131040:KSI131089 LCE131040:LCE131089 LMA131040:LMA131089 LVW131040:LVW131089 MFS131040:MFS131089 MPO131040:MPO131089 MZK131040:MZK131089 NJG131040:NJG131089 NTC131040:NTC131089 OCY131040:OCY131089 OMU131040:OMU131089 OWQ131040:OWQ131089 PGM131040:PGM131089 PQI131040:PQI131089 QAE131040:QAE131089 QKA131040:QKA131089 QTW131040:QTW131089 RDS131040:RDS131089 RNO131040:RNO131089 RXK131040:RXK131089 SHG131040:SHG131089 SRC131040:SRC131089 TAY131040:TAY131089 TKU131040:TKU131089 TUQ131040:TUQ131089 UEM131040:UEM131089 UOI131040:UOI131089 UYE131040:UYE131089 VIA131040:VIA131089 VRW131040:VRW131089 WBS131040:WBS131089 WLO131040:WLO131089 WVK131040:WVK131089 C196576:C196625 IY196576:IY196625 SU196576:SU196625 ACQ196576:ACQ196625 AMM196576:AMM196625 AWI196576:AWI196625 BGE196576:BGE196625 BQA196576:BQA196625 BZW196576:BZW196625 CJS196576:CJS196625 CTO196576:CTO196625 DDK196576:DDK196625 DNG196576:DNG196625 DXC196576:DXC196625 EGY196576:EGY196625 EQU196576:EQU196625 FAQ196576:FAQ196625 FKM196576:FKM196625 FUI196576:FUI196625 GEE196576:GEE196625 GOA196576:GOA196625 GXW196576:GXW196625 HHS196576:HHS196625 HRO196576:HRO196625 IBK196576:IBK196625 ILG196576:ILG196625 IVC196576:IVC196625 JEY196576:JEY196625 JOU196576:JOU196625 JYQ196576:JYQ196625 KIM196576:KIM196625 KSI196576:KSI196625 LCE196576:LCE196625 LMA196576:LMA196625 LVW196576:LVW196625 MFS196576:MFS196625 MPO196576:MPO196625 MZK196576:MZK196625 NJG196576:NJG196625 NTC196576:NTC196625 OCY196576:OCY196625 OMU196576:OMU196625 OWQ196576:OWQ196625 PGM196576:PGM196625 PQI196576:PQI196625 QAE196576:QAE196625 QKA196576:QKA196625 QTW196576:QTW196625 RDS196576:RDS196625 RNO196576:RNO196625 RXK196576:RXK196625 SHG196576:SHG196625 SRC196576:SRC196625 TAY196576:TAY196625 TKU196576:TKU196625 TUQ196576:TUQ196625 UEM196576:UEM196625 UOI196576:UOI196625 UYE196576:UYE196625 VIA196576:VIA196625 VRW196576:VRW196625 WBS196576:WBS196625 WLO196576:WLO196625 WVK196576:WVK196625 C262112:C262161 IY262112:IY262161 SU262112:SU262161 ACQ262112:ACQ262161 AMM262112:AMM262161 AWI262112:AWI262161 BGE262112:BGE262161 BQA262112:BQA262161 BZW262112:BZW262161 CJS262112:CJS262161 CTO262112:CTO262161 DDK262112:DDK262161 DNG262112:DNG262161 DXC262112:DXC262161 EGY262112:EGY262161 EQU262112:EQU262161 FAQ262112:FAQ262161 FKM262112:FKM262161 FUI262112:FUI262161 GEE262112:GEE262161 GOA262112:GOA262161 GXW262112:GXW262161 HHS262112:HHS262161 HRO262112:HRO262161 IBK262112:IBK262161 ILG262112:ILG262161 IVC262112:IVC262161 JEY262112:JEY262161 JOU262112:JOU262161 JYQ262112:JYQ262161 KIM262112:KIM262161 KSI262112:KSI262161 LCE262112:LCE262161 LMA262112:LMA262161 LVW262112:LVW262161 MFS262112:MFS262161 MPO262112:MPO262161 MZK262112:MZK262161 NJG262112:NJG262161 NTC262112:NTC262161 OCY262112:OCY262161 OMU262112:OMU262161 OWQ262112:OWQ262161 PGM262112:PGM262161 PQI262112:PQI262161 QAE262112:QAE262161 QKA262112:QKA262161 QTW262112:QTW262161 RDS262112:RDS262161 RNO262112:RNO262161 RXK262112:RXK262161 SHG262112:SHG262161 SRC262112:SRC262161 TAY262112:TAY262161 TKU262112:TKU262161 TUQ262112:TUQ262161 UEM262112:UEM262161 UOI262112:UOI262161 UYE262112:UYE262161 VIA262112:VIA262161 VRW262112:VRW262161 WBS262112:WBS262161 WLO262112:WLO262161 WVK262112:WVK262161 C327648:C327697 IY327648:IY327697 SU327648:SU327697 ACQ327648:ACQ327697 AMM327648:AMM327697 AWI327648:AWI327697 BGE327648:BGE327697 BQA327648:BQA327697 BZW327648:BZW327697 CJS327648:CJS327697 CTO327648:CTO327697 DDK327648:DDK327697 DNG327648:DNG327697 DXC327648:DXC327697 EGY327648:EGY327697 EQU327648:EQU327697 FAQ327648:FAQ327697 FKM327648:FKM327697 FUI327648:FUI327697 GEE327648:GEE327697 GOA327648:GOA327697 GXW327648:GXW327697 HHS327648:HHS327697 HRO327648:HRO327697 IBK327648:IBK327697 ILG327648:ILG327697 IVC327648:IVC327697 JEY327648:JEY327697 JOU327648:JOU327697 JYQ327648:JYQ327697 KIM327648:KIM327697 KSI327648:KSI327697 LCE327648:LCE327697 LMA327648:LMA327697 LVW327648:LVW327697 MFS327648:MFS327697 MPO327648:MPO327697 MZK327648:MZK327697 NJG327648:NJG327697 NTC327648:NTC327697 OCY327648:OCY327697 OMU327648:OMU327697 OWQ327648:OWQ327697 PGM327648:PGM327697 PQI327648:PQI327697 QAE327648:QAE327697 QKA327648:QKA327697 QTW327648:QTW327697 RDS327648:RDS327697 RNO327648:RNO327697 RXK327648:RXK327697 SHG327648:SHG327697 SRC327648:SRC327697 TAY327648:TAY327697 TKU327648:TKU327697 TUQ327648:TUQ327697 UEM327648:UEM327697 UOI327648:UOI327697 UYE327648:UYE327697 VIA327648:VIA327697 VRW327648:VRW327697 WBS327648:WBS327697 WLO327648:WLO327697 WVK327648:WVK327697 C393184:C393233 IY393184:IY393233 SU393184:SU393233 ACQ393184:ACQ393233 AMM393184:AMM393233 AWI393184:AWI393233 BGE393184:BGE393233 BQA393184:BQA393233 BZW393184:BZW393233 CJS393184:CJS393233 CTO393184:CTO393233 DDK393184:DDK393233 DNG393184:DNG393233 DXC393184:DXC393233 EGY393184:EGY393233 EQU393184:EQU393233 FAQ393184:FAQ393233 FKM393184:FKM393233 FUI393184:FUI393233 GEE393184:GEE393233 GOA393184:GOA393233 GXW393184:GXW393233 HHS393184:HHS393233 HRO393184:HRO393233 IBK393184:IBK393233 ILG393184:ILG393233 IVC393184:IVC393233 JEY393184:JEY393233 JOU393184:JOU393233 JYQ393184:JYQ393233 KIM393184:KIM393233 KSI393184:KSI393233 LCE393184:LCE393233 LMA393184:LMA393233 LVW393184:LVW393233 MFS393184:MFS393233 MPO393184:MPO393233 MZK393184:MZK393233 NJG393184:NJG393233 NTC393184:NTC393233 OCY393184:OCY393233 OMU393184:OMU393233 OWQ393184:OWQ393233 PGM393184:PGM393233 PQI393184:PQI393233 QAE393184:QAE393233 QKA393184:QKA393233 QTW393184:QTW393233 RDS393184:RDS393233 RNO393184:RNO393233 RXK393184:RXK393233 SHG393184:SHG393233 SRC393184:SRC393233 TAY393184:TAY393233 TKU393184:TKU393233 TUQ393184:TUQ393233 UEM393184:UEM393233 UOI393184:UOI393233 UYE393184:UYE393233 VIA393184:VIA393233 VRW393184:VRW393233 WBS393184:WBS393233 WLO393184:WLO393233 WVK393184:WVK393233 C458720:C458769 IY458720:IY458769 SU458720:SU458769 ACQ458720:ACQ458769 AMM458720:AMM458769 AWI458720:AWI458769 BGE458720:BGE458769 BQA458720:BQA458769 BZW458720:BZW458769 CJS458720:CJS458769 CTO458720:CTO458769 DDK458720:DDK458769 DNG458720:DNG458769 DXC458720:DXC458769 EGY458720:EGY458769 EQU458720:EQU458769 FAQ458720:FAQ458769 FKM458720:FKM458769 FUI458720:FUI458769 GEE458720:GEE458769 GOA458720:GOA458769 GXW458720:GXW458769 HHS458720:HHS458769 HRO458720:HRO458769 IBK458720:IBK458769 ILG458720:ILG458769 IVC458720:IVC458769 JEY458720:JEY458769 JOU458720:JOU458769 JYQ458720:JYQ458769 KIM458720:KIM458769 KSI458720:KSI458769 LCE458720:LCE458769 LMA458720:LMA458769 LVW458720:LVW458769 MFS458720:MFS458769 MPO458720:MPO458769 MZK458720:MZK458769 NJG458720:NJG458769 NTC458720:NTC458769 OCY458720:OCY458769 OMU458720:OMU458769 OWQ458720:OWQ458769 PGM458720:PGM458769 PQI458720:PQI458769 QAE458720:QAE458769 QKA458720:QKA458769 QTW458720:QTW458769 RDS458720:RDS458769 RNO458720:RNO458769 RXK458720:RXK458769 SHG458720:SHG458769 SRC458720:SRC458769 TAY458720:TAY458769 TKU458720:TKU458769 TUQ458720:TUQ458769 UEM458720:UEM458769 UOI458720:UOI458769 UYE458720:UYE458769 VIA458720:VIA458769 VRW458720:VRW458769 WBS458720:WBS458769 WLO458720:WLO458769 WVK458720:WVK458769 C524256:C524305 IY524256:IY524305 SU524256:SU524305 ACQ524256:ACQ524305 AMM524256:AMM524305 AWI524256:AWI524305 BGE524256:BGE524305 BQA524256:BQA524305 BZW524256:BZW524305 CJS524256:CJS524305 CTO524256:CTO524305 DDK524256:DDK524305 DNG524256:DNG524305 DXC524256:DXC524305 EGY524256:EGY524305 EQU524256:EQU524305 FAQ524256:FAQ524305 FKM524256:FKM524305 FUI524256:FUI524305 GEE524256:GEE524305 GOA524256:GOA524305 GXW524256:GXW524305 HHS524256:HHS524305 HRO524256:HRO524305 IBK524256:IBK524305 ILG524256:ILG524305 IVC524256:IVC524305 JEY524256:JEY524305 JOU524256:JOU524305 JYQ524256:JYQ524305 KIM524256:KIM524305 KSI524256:KSI524305 LCE524256:LCE524305 LMA524256:LMA524305 LVW524256:LVW524305 MFS524256:MFS524305 MPO524256:MPO524305 MZK524256:MZK524305 NJG524256:NJG524305 NTC524256:NTC524305 OCY524256:OCY524305 OMU524256:OMU524305 OWQ524256:OWQ524305 PGM524256:PGM524305 PQI524256:PQI524305 QAE524256:QAE524305 QKA524256:QKA524305 QTW524256:QTW524305 RDS524256:RDS524305 RNO524256:RNO524305 RXK524256:RXK524305 SHG524256:SHG524305 SRC524256:SRC524305 TAY524256:TAY524305 TKU524256:TKU524305 TUQ524256:TUQ524305 UEM524256:UEM524305 UOI524256:UOI524305 UYE524256:UYE524305 VIA524256:VIA524305 VRW524256:VRW524305 WBS524256:WBS524305 WLO524256:WLO524305 WVK524256:WVK524305 C589792:C589841 IY589792:IY589841 SU589792:SU589841 ACQ589792:ACQ589841 AMM589792:AMM589841 AWI589792:AWI589841 BGE589792:BGE589841 BQA589792:BQA589841 BZW589792:BZW589841 CJS589792:CJS589841 CTO589792:CTO589841 DDK589792:DDK589841 DNG589792:DNG589841 DXC589792:DXC589841 EGY589792:EGY589841 EQU589792:EQU589841 FAQ589792:FAQ589841 FKM589792:FKM589841 FUI589792:FUI589841 GEE589792:GEE589841 GOA589792:GOA589841 GXW589792:GXW589841 HHS589792:HHS589841 HRO589792:HRO589841 IBK589792:IBK589841 ILG589792:ILG589841 IVC589792:IVC589841 JEY589792:JEY589841 JOU589792:JOU589841 JYQ589792:JYQ589841 KIM589792:KIM589841 KSI589792:KSI589841 LCE589792:LCE589841 LMA589792:LMA589841 LVW589792:LVW589841 MFS589792:MFS589841 MPO589792:MPO589841 MZK589792:MZK589841 NJG589792:NJG589841 NTC589792:NTC589841 OCY589792:OCY589841 OMU589792:OMU589841 OWQ589792:OWQ589841 PGM589792:PGM589841 PQI589792:PQI589841 QAE589792:QAE589841 QKA589792:QKA589841 QTW589792:QTW589841 RDS589792:RDS589841 RNO589792:RNO589841 RXK589792:RXK589841 SHG589792:SHG589841 SRC589792:SRC589841 TAY589792:TAY589841 TKU589792:TKU589841 TUQ589792:TUQ589841 UEM589792:UEM589841 UOI589792:UOI589841 UYE589792:UYE589841 VIA589792:VIA589841 VRW589792:VRW589841 WBS589792:WBS589841 WLO589792:WLO589841 WVK589792:WVK589841 C655328:C655377 IY655328:IY655377 SU655328:SU655377 ACQ655328:ACQ655377 AMM655328:AMM655377 AWI655328:AWI655377 BGE655328:BGE655377 BQA655328:BQA655377 BZW655328:BZW655377 CJS655328:CJS655377 CTO655328:CTO655377 DDK655328:DDK655377 DNG655328:DNG655377 DXC655328:DXC655377 EGY655328:EGY655377 EQU655328:EQU655377 FAQ655328:FAQ655377 FKM655328:FKM655377 FUI655328:FUI655377 GEE655328:GEE655377 GOA655328:GOA655377 GXW655328:GXW655377 HHS655328:HHS655377 HRO655328:HRO655377 IBK655328:IBK655377 ILG655328:ILG655377 IVC655328:IVC655377 JEY655328:JEY655377 JOU655328:JOU655377 JYQ655328:JYQ655377 KIM655328:KIM655377 KSI655328:KSI655377 LCE655328:LCE655377 LMA655328:LMA655377 LVW655328:LVW655377 MFS655328:MFS655377 MPO655328:MPO655377 MZK655328:MZK655377 NJG655328:NJG655377 NTC655328:NTC655377 OCY655328:OCY655377 OMU655328:OMU655377 OWQ655328:OWQ655377 PGM655328:PGM655377 PQI655328:PQI655377 QAE655328:QAE655377 QKA655328:QKA655377 QTW655328:QTW655377 RDS655328:RDS655377 RNO655328:RNO655377 RXK655328:RXK655377 SHG655328:SHG655377 SRC655328:SRC655377 TAY655328:TAY655377 TKU655328:TKU655377 TUQ655328:TUQ655377 UEM655328:UEM655377 UOI655328:UOI655377 UYE655328:UYE655377 VIA655328:VIA655377 VRW655328:VRW655377 WBS655328:WBS655377 WLO655328:WLO655377 WVK655328:WVK655377 C720864:C720913 IY720864:IY720913 SU720864:SU720913 ACQ720864:ACQ720913 AMM720864:AMM720913 AWI720864:AWI720913 BGE720864:BGE720913 BQA720864:BQA720913 BZW720864:BZW720913 CJS720864:CJS720913 CTO720864:CTO720913 DDK720864:DDK720913 DNG720864:DNG720913 DXC720864:DXC720913 EGY720864:EGY720913 EQU720864:EQU720913 FAQ720864:FAQ720913 FKM720864:FKM720913 FUI720864:FUI720913 GEE720864:GEE720913 GOA720864:GOA720913 GXW720864:GXW720913 HHS720864:HHS720913 HRO720864:HRO720913 IBK720864:IBK720913 ILG720864:ILG720913 IVC720864:IVC720913 JEY720864:JEY720913 JOU720864:JOU720913 JYQ720864:JYQ720913 KIM720864:KIM720913 KSI720864:KSI720913 LCE720864:LCE720913 LMA720864:LMA720913 LVW720864:LVW720913 MFS720864:MFS720913 MPO720864:MPO720913 MZK720864:MZK720913 NJG720864:NJG720913 NTC720864:NTC720913 OCY720864:OCY720913 OMU720864:OMU720913 OWQ720864:OWQ720913 PGM720864:PGM720913 PQI720864:PQI720913 QAE720864:QAE720913 QKA720864:QKA720913 QTW720864:QTW720913 RDS720864:RDS720913 RNO720864:RNO720913 RXK720864:RXK720913 SHG720864:SHG720913 SRC720864:SRC720913 TAY720864:TAY720913 TKU720864:TKU720913 TUQ720864:TUQ720913 UEM720864:UEM720913 UOI720864:UOI720913 UYE720864:UYE720913 VIA720864:VIA720913 VRW720864:VRW720913 WBS720864:WBS720913 WLO720864:WLO720913 WVK720864:WVK720913 C786400:C786449 IY786400:IY786449 SU786400:SU786449 ACQ786400:ACQ786449 AMM786400:AMM786449 AWI786400:AWI786449 BGE786400:BGE786449 BQA786400:BQA786449 BZW786400:BZW786449 CJS786400:CJS786449 CTO786400:CTO786449 DDK786400:DDK786449 DNG786400:DNG786449 DXC786400:DXC786449 EGY786400:EGY786449 EQU786400:EQU786449 FAQ786400:FAQ786449 FKM786400:FKM786449 FUI786400:FUI786449 GEE786400:GEE786449 GOA786400:GOA786449 GXW786400:GXW786449 HHS786400:HHS786449 HRO786400:HRO786449 IBK786400:IBK786449 ILG786400:ILG786449 IVC786400:IVC786449 JEY786400:JEY786449 JOU786400:JOU786449 JYQ786400:JYQ786449 KIM786400:KIM786449 KSI786400:KSI786449 LCE786400:LCE786449 LMA786400:LMA786449 LVW786400:LVW786449 MFS786400:MFS786449 MPO786400:MPO786449 MZK786400:MZK786449 NJG786400:NJG786449 NTC786400:NTC786449 OCY786400:OCY786449 OMU786400:OMU786449 OWQ786400:OWQ786449 PGM786400:PGM786449 PQI786400:PQI786449 QAE786400:QAE786449 QKA786400:QKA786449 QTW786400:QTW786449 RDS786400:RDS786449 RNO786400:RNO786449 RXK786400:RXK786449 SHG786400:SHG786449 SRC786400:SRC786449 TAY786400:TAY786449 TKU786400:TKU786449 TUQ786400:TUQ786449 UEM786400:UEM786449 UOI786400:UOI786449 UYE786400:UYE786449 VIA786400:VIA786449 VRW786400:VRW786449 WBS786400:WBS786449 WLO786400:WLO786449 WVK786400:WVK786449 C851936:C851985 IY851936:IY851985 SU851936:SU851985 ACQ851936:ACQ851985 AMM851936:AMM851985 AWI851936:AWI851985 BGE851936:BGE851985 BQA851936:BQA851985 BZW851936:BZW851985 CJS851936:CJS851985 CTO851936:CTO851985 DDK851936:DDK851985 DNG851936:DNG851985 DXC851936:DXC851985 EGY851936:EGY851985 EQU851936:EQU851985 FAQ851936:FAQ851985 FKM851936:FKM851985 FUI851936:FUI851985 GEE851936:GEE851985 GOA851936:GOA851985 GXW851936:GXW851985 HHS851936:HHS851985 HRO851936:HRO851985 IBK851936:IBK851985 ILG851936:ILG851985 IVC851936:IVC851985 JEY851936:JEY851985 JOU851936:JOU851985 JYQ851936:JYQ851985 KIM851936:KIM851985 KSI851936:KSI851985 LCE851936:LCE851985 LMA851936:LMA851985 LVW851936:LVW851985 MFS851936:MFS851985 MPO851936:MPO851985 MZK851936:MZK851985 NJG851936:NJG851985 NTC851936:NTC851985 OCY851936:OCY851985 OMU851936:OMU851985 OWQ851936:OWQ851985 PGM851936:PGM851985 PQI851936:PQI851985 QAE851936:QAE851985 QKA851936:QKA851985 QTW851936:QTW851985 RDS851936:RDS851985 RNO851936:RNO851985 RXK851936:RXK851985 SHG851936:SHG851985 SRC851936:SRC851985 TAY851936:TAY851985 TKU851936:TKU851985 TUQ851936:TUQ851985 UEM851936:UEM851985 UOI851936:UOI851985 UYE851936:UYE851985 VIA851936:VIA851985 VRW851936:VRW851985 WBS851936:WBS851985 WLO851936:WLO851985 WVK851936:WVK851985 C917472:C917521 IY917472:IY917521 SU917472:SU917521 ACQ917472:ACQ917521 AMM917472:AMM917521 AWI917472:AWI917521 BGE917472:BGE917521 BQA917472:BQA917521 BZW917472:BZW917521 CJS917472:CJS917521 CTO917472:CTO917521 DDK917472:DDK917521 DNG917472:DNG917521 DXC917472:DXC917521 EGY917472:EGY917521 EQU917472:EQU917521 FAQ917472:FAQ917521 FKM917472:FKM917521 FUI917472:FUI917521 GEE917472:GEE917521 GOA917472:GOA917521 GXW917472:GXW917521 HHS917472:HHS917521 HRO917472:HRO917521 IBK917472:IBK917521 ILG917472:ILG917521 IVC917472:IVC917521 JEY917472:JEY917521 JOU917472:JOU917521 JYQ917472:JYQ917521 KIM917472:KIM917521 KSI917472:KSI917521 LCE917472:LCE917521 LMA917472:LMA917521 LVW917472:LVW917521 MFS917472:MFS917521 MPO917472:MPO917521 MZK917472:MZK917521 NJG917472:NJG917521 NTC917472:NTC917521 OCY917472:OCY917521 OMU917472:OMU917521 OWQ917472:OWQ917521 PGM917472:PGM917521 PQI917472:PQI917521 QAE917472:QAE917521 QKA917472:QKA917521 QTW917472:QTW917521 RDS917472:RDS917521 RNO917472:RNO917521 RXK917472:RXK917521 SHG917472:SHG917521 SRC917472:SRC917521 TAY917472:TAY917521 TKU917472:TKU917521 TUQ917472:TUQ917521 UEM917472:UEM917521 UOI917472:UOI917521 UYE917472:UYE917521 VIA917472:VIA917521 VRW917472:VRW917521 WBS917472:WBS917521 WLO917472:WLO917521 WVK917472:WVK917521 C983008:C983057 IY983008:IY983057 SU983008:SU983057 ACQ983008:ACQ983057 AMM983008:AMM983057 AWI983008:AWI983057 BGE983008:BGE983057 BQA983008:BQA983057 BZW983008:BZW983057 CJS983008:CJS983057 CTO983008:CTO983057 DDK983008:DDK983057 DNG983008:DNG983057 DXC983008:DXC983057 EGY983008:EGY983057 EQU983008:EQU983057 FAQ983008:FAQ983057 FKM983008:FKM983057 FUI983008:FUI983057 GEE983008:GEE983057 GOA983008:GOA983057 GXW983008:GXW983057 HHS983008:HHS983057 HRO983008:HRO983057 IBK983008:IBK983057 ILG983008:ILG983057 IVC983008:IVC983057 JEY983008:JEY983057 JOU983008:JOU983057 JYQ983008:JYQ983057 KIM983008:KIM983057 KSI983008:KSI983057 LCE983008:LCE983057 LMA983008:LMA983057 LVW983008:LVW983057 MFS983008:MFS983057 MPO983008:MPO983057 MZK983008:MZK983057 NJG983008:NJG983057 NTC983008:NTC983057 OCY983008:OCY983057 OMU983008:OMU983057 OWQ983008:OWQ983057 PGM983008:PGM983057 PQI983008:PQI983057 QAE983008:QAE983057 QKA983008:QKA983057 QTW983008:QTW983057 RDS983008:RDS983057 RNO983008:RNO983057 RXK983008:RXK983057 SHG983008:SHG983057 SRC983008:SRC983057 TAY983008:TAY983057 TKU983008:TKU983057 TUQ983008:TUQ983057 UEM983008:UEM983057 UOI983008:UOI983057 UYE983008:UYE983057 VIA983008:VIA983057 VRW983008:VRW983057 WBS983008:WBS983057 WLO983008:WLO983057 C8:C17">
      <formula1>tipousuario</formula1>
    </dataValidation>
    <dataValidation type="list" allowBlank="1" showInputMessage="1" showErrorMessage="1" error="La Secretaría Distrital Planeación informa que los datos son no válidos_x000a_Por favor seleccionar de la lista." sqref="WVQ983008:WVQ983057 JE8:JE17 TA8:TA17 ACW8:ACW17 AMS8:AMS17 AWO8:AWO17 BGK8:BGK17 BQG8:BQG17 CAC8:CAC17 CJY8:CJY17 CTU8:CTU17 DDQ8:DDQ17 DNM8:DNM17 DXI8:DXI17 EHE8:EHE17 ERA8:ERA17 FAW8:FAW17 FKS8:FKS17 FUO8:FUO17 GEK8:GEK17 GOG8:GOG17 GYC8:GYC17 HHY8:HHY17 HRU8:HRU17 IBQ8:IBQ17 ILM8:ILM17 IVI8:IVI17 JFE8:JFE17 JPA8:JPA17 JYW8:JYW17 KIS8:KIS17 KSO8:KSO17 LCK8:LCK17 LMG8:LMG17 LWC8:LWC17 MFY8:MFY17 MPU8:MPU17 MZQ8:MZQ17 NJM8:NJM17 NTI8:NTI17 ODE8:ODE17 ONA8:ONA17 OWW8:OWW17 PGS8:PGS17 PQO8:PQO17 QAK8:QAK17 QKG8:QKG17 QUC8:QUC17 RDY8:RDY17 RNU8:RNU17 RXQ8:RXQ17 SHM8:SHM17 SRI8:SRI17 TBE8:TBE17 TLA8:TLA17 TUW8:TUW17 UES8:UES17 UOO8:UOO17 UYK8:UYK17 VIG8:VIG17 VSC8:VSC17 WBY8:WBY17 WLU8:WLU17 WVQ8:WVQ17 I65504:I65553 JE65504:JE65553 TA65504:TA65553 ACW65504:ACW65553 AMS65504:AMS65553 AWO65504:AWO65553 BGK65504:BGK65553 BQG65504:BQG65553 CAC65504:CAC65553 CJY65504:CJY65553 CTU65504:CTU65553 DDQ65504:DDQ65553 DNM65504:DNM65553 DXI65504:DXI65553 EHE65504:EHE65553 ERA65504:ERA65553 FAW65504:FAW65553 FKS65504:FKS65553 FUO65504:FUO65553 GEK65504:GEK65553 GOG65504:GOG65553 GYC65504:GYC65553 HHY65504:HHY65553 HRU65504:HRU65553 IBQ65504:IBQ65553 ILM65504:ILM65553 IVI65504:IVI65553 JFE65504:JFE65553 JPA65504:JPA65553 JYW65504:JYW65553 KIS65504:KIS65553 KSO65504:KSO65553 LCK65504:LCK65553 LMG65504:LMG65553 LWC65504:LWC65553 MFY65504:MFY65553 MPU65504:MPU65553 MZQ65504:MZQ65553 NJM65504:NJM65553 NTI65504:NTI65553 ODE65504:ODE65553 ONA65504:ONA65553 OWW65504:OWW65553 PGS65504:PGS65553 PQO65504:PQO65553 QAK65504:QAK65553 QKG65504:QKG65553 QUC65504:QUC65553 RDY65504:RDY65553 RNU65504:RNU65553 RXQ65504:RXQ65553 SHM65504:SHM65553 SRI65504:SRI65553 TBE65504:TBE65553 TLA65504:TLA65553 TUW65504:TUW65553 UES65504:UES65553 UOO65504:UOO65553 UYK65504:UYK65553 VIG65504:VIG65553 VSC65504:VSC65553 WBY65504:WBY65553 WLU65504:WLU65553 WVQ65504:WVQ65553 I131040:I131089 JE131040:JE131089 TA131040:TA131089 ACW131040:ACW131089 AMS131040:AMS131089 AWO131040:AWO131089 BGK131040:BGK131089 BQG131040:BQG131089 CAC131040:CAC131089 CJY131040:CJY131089 CTU131040:CTU131089 DDQ131040:DDQ131089 DNM131040:DNM131089 DXI131040:DXI131089 EHE131040:EHE131089 ERA131040:ERA131089 FAW131040:FAW131089 FKS131040:FKS131089 FUO131040:FUO131089 GEK131040:GEK131089 GOG131040:GOG131089 GYC131040:GYC131089 HHY131040:HHY131089 HRU131040:HRU131089 IBQ131040:IBQ131089 ILM131040:ILM131089 IVI131040:IVI131089 JFE131040:JFE131089 JPA131040:JPA131089 JYW131040:JYW131089 KIS131040:KIS131089 KSO131040:KSO131089 LCK131040:LCK131089 LMG131040:LMG131089 LWC131040:LWC131089 MFY131040:MFY131089 MPU131040:MPU131089 MZQ131040:MZQ131089 NJM131040:NJM131089 NTI131040:NTI131089 ODE131040:ODE131089 ONA131040:ONA131089 OWW131040:OWW131089 PGS131040:PGS131089 PQO131040:PQO131089 QAK131040:QAK131089 QKG131040:QKG131089 QUC131040:QUC131089 RDY131040:RDY131089 RNU131040:RNU131089 RXQ131040:RXQ131089 SHM131040:SHM131089 SRI131040:SRI131089 TBE131040:TBE131089 TLA131040:TLA131089 TUW131040:TUW131089 UES131040:UES131089 UOO131040:UOO131089 UYK131040:UYK131089 VIG131040:VIG131089 VSC131040:VSC131089 WBY131040:WBY131089 WLU131040:WLU131089 WVQ131040:WVQ131089 I196576:I196625 JE196576:JE196625 TA196576:TA196625 ACW196576:ACW196625 AMS196576:AMS196625 AWO196576:AWO196625 BGK196576:BGK196625 BQG196576:BQG196625 CAC196576:CAC196625 CJY196576:CJY196625 CTU196576:CTU196625 DDQ196576:DDQ196625 DNM196576:DNM196625 DXI196576:DXI196625 EHE196576:EHE196625 ERA196576:ERA196625 FAW196576:FAW196625 FKS196576:FKS196625 FUO196576:FUO196625 GEK196576:GEK196625 GOG196576:GOG196625 GYC196576:GYC196625 HHY196576:HHY196625 HRU196576:HRU196625 IBQ196576:IBQ196625 ILM196576:ILM196625 IVI196576:IVI196625 JFE196576:JFE196625 JPA196576:JPA196625 JYW196576:JYW196625 KIS196576:KIS196625 KSO196576:KSO196625 LCK196576:LCK196625 LMG196576:LMG196625 LWC196576:LWC196625 MFY196576:MFY196625 MPU196576:MPU196625 MZQ196576:MZQ196625 NJM196576:NJM196625 NTI196576:NTI196625 ODE196576:ODE196625 ONA196576:ONA196625 OWW196576:OWW196625 PGS196576:PGS196625 PQO196576:PQO196625 QAK196576:QAK196625 QKG196576:QKG196625 QUC196576:QUC196625 RDY196576:RDY196625 RNU196576:RNU196625 RXQ196576:RXQ196625 SHM196576:SHM196625 SRI196576:SRI196625 TBE196576:TBE196625 TLA196576:TLA196625 TUW196576:TUW196625 UES196576:UES196625 UOO196576:UOO196625 UYK196576:UYK196625 VIG196576:VIG196625 VSC196576:VSC196625 WBY196576:WBY196625 WLU196576:WLU196625 WVQ196576:WVQ196625 I262112:I262161 JE262112:JE262161 TA262112:TA262161 ACW262112:ACW262161 AMS262112:AMS262161 AWO262112:AWO262161 BGK262112:BGK262161 BQG262112:BQG262161 CAC262112:CAC262161 CJY262112:CJY262161 CTU262112:CTU262161 DDQ262112:DDQ262161 DNM262112:DNM262161 DXI262112:DXI262161 EHE262112:EHE262161 ERA262112:ERA262161 FAW262112:FAW262161 FKS262112:FKS262161 FUO262112:FUO262161 GEK262112:GEK262161 GOG262112:GOG262161 GYC262112:GYC262161 HHY262112:HHY262161 HRU262112:HRU262161 IBQ262112:IBQ262161 ILM262112:ILM262161 IVI262112:IVI262161 JFE262112:JFE262161 JPA262112:JPA262161 JYW262112:JYW262161 KIS262112:KIS262161 KSO262112:KSO262161 LCK262112:LCK262161 LMG262112:LMG262161 LWC262112:LWC262161 MFY262112:MFY262161 MPU262112:MPU262161 MZQ262112:MZQ262161 NJM262112:NJM262161 NTI262112:NTI262161 ODE262112:ODE262161 ONA262112:ONA262161 OWW262112:OWW262161 PGS262112:PGS262161 PQO262112:PQO262161 QAK262112:QAK262161 QKG262112:QKG262161 QUC262112:QUC262161 RDY262112:RDY262161 RNU262112:RNU262161 RXQ262112:RXQ262161 SHM262112:SHM262161 SRI262112:SRI262161 TBE262112:TBE262161 TLA262112:TLA262161 TUW262112:TUW262161 UES262112:UES262161 UOO262112:UOO262161 UYK262112:UYK262161 VIG262112:VIG262161 VSC262112:VSC262161 WBY262112:WBY262161 WLU262112:WLU262161 WVQ262112:WVQ262161 I327648:I327697 JE327648:JE327697 TA327648:TA327697 ACW327648:ACW327697 AMS327648:AMS327697 AWO327648:AWO327697 BGK327648:BGK327697 BQG327648:BQG327697 CAC327648:CAC327697 CJY327648:CJY327697 CTU327648:CTU327697 DDQ327648:DDQ327697 DNM327648:DNM327697 DXI327648:DXI327697 EHE327648:EHE327697 ERA327648:ERA327697 FAW327648:FAW327697 FKS327648:FKS327697 FUO327648:FUO327697 GEK327648:GEK327697 GOG327648:GOG327697 GYC327648:GYC327697 HHY327648:HHY327697 HRU327648:HRU327697 IBQ327648:IBQ327697 ILM327648:ILM327697 IVI327648:IVI327697 JFE327648:JFE327697 JPA327648:JPA327697 JYW327648:JYW327697 KIS327648:KIS327697 KSO327648:KSO327697 LCK327648:LCK327697 LMG327648:LMG327697 LWC327648:LWC327697 MFY327648:MFY327697 MPU327648:MPU327697 MZQ327648:MZQ327697 NJM327648:NJM327697 NTI327648:NTI327697 ODE327648:ODE327697 ONA327648:ONA327697 OWW327648:OWW327697 PGS327648:PGS327697 PQO327648:PQO327697 QAK327648:QAK327697 QKG327648:QKG327697 QUC327648:QUC327697 RDY327648:RDY327697 RNU327648:RNU327697 RXQ327648:RXQ327697 SHM327648:SHM327697 SRI327648:SRI327697 TBE327648:TBE327697 TLA327648:TLA327697 TUW327648:TUW327697 UES327648:UES327697 UOO327648:UOO327697 UYK327648:UYK327697 VIG327648:VIG327697 VSC327648:VSC327697 WBY327648:WBY327697 WLU327648:WLU327697 WVQ327648:WVQ327697 I393184:I393233 JE393184:JE393233 TA393184:TA393233 ACW393184:ACW393233 AMS393184:AMS393233 AWO393184:AWO393233 BGK393184:BGK393233 BQG393184:BQG393233 CAC393184:CAC393233 CJY393184:CJY393233 CTU393184:CTU393233 DDQ393184:DDQ393233 DNM393184:DNM393233 DXI393184:DXI393233 EHE393184:EHE393233 ERA393184:ERA393233 FAW393184:FAW393233 FKS393184:FKS393233 FUO393184:FUO393233 GEK393184:GEK393233 GOG393184:GOG393233 GYC393184:GYC393233 HHY393184:HHY393233 HRU393184:HRU393233 IBQ393184:IBQ393233 ILM393184:ILM393233 IVI393184:IVI393233 JFE393184:JFE393233 JPA393184:JPA393233 JYW393184:JYW393233 KIS393184:KIS393233 KSO393184:KSO393233 LCK393184:LCK393233 LMG393184:LMG393233 LWC393184:LWC393233 MFY393184:MFY393233 MPU393184:MPU393233 MZQ393184:MZQ393233 NJM393184:NJM393233 NTI393184:NTI393233 ODE393184:ODE393233 ONA393184:ONA393233 OWW393184:OWW393233 PGS393184:PGS393233 PQO393184:PQO393233 QAK393184:QAK393233 QKG393184:QKG393233 QUC393184:QUC393233 RDY393184:RDY393233 RNU393184:RNU393233 RXQ393184:RXQ393233 SHM393184:SHM393233 SRI393184:SRI393233 TBE393184:TBE393233 TLA393184:TLA393233 TUW393184:TUW393233 UES393184:UES393233 UOO393184:UOO393233 UYK393184:UYK393233 VIG393184:VIG393233 VSC393184:VSC393233 WBY393184:WBY393233 WLU393184:WLU393233 WVQ393184:WVQ393233 I458720:I458769 JE458720:JE458769 TA458720:TA458769 ACW458720:ACW458769 AMS458720:AMS458769 AWO458720:AWO458769 BGK458720:BGK458769 BQG458720:BQG458769 CAC458720:CAC458769 CJY458720:CJY458769 CTU458720:CTU458769 DDQ458720:DDQ458769 DNM458720:DNM458769 DXI458720:DXI458769 EHE458720:EHE458769 ERA458720:ERA458769 FAW458720:FAW458769 FKS458720:FKS458769 FUO458720:FUO458769 GEK458720:GEK458769 GOG458720:GOG458769 GYC458720:GYC458769 HHY458720:HHY458769 HRU458720:HRU458769 IBQ458720:IBQ458769 ILM458720:ILM458769 IVI458720:IVI458769 JFE458720:JFE458769 JPA458720:JPA458769 JYW458720:JYW458769 KIS458720:KIS458769 KSO458720:KSO458769 LCK458720:LCK458769 LMG458720:LMG458769 LWC458720:LWC458769 MFY458720:MFY458769 MPU458720:MPU458769 MZQ458720:MZQ458769 NJM458720:NJM458769 NTI458720:NTI458769 ODE458720:ODE458769 ONA458720:ONA458769 OWW458720:OWW458769 PGS458720:PGS458769 PQO458720:PQO458769 QAK458720:QAK458769 QKG458720:QKG458769 QUC458720:QUC458769 RDY458720:RDY458769 RNU458720:RNU458769 RXQ458720:RXQ458769 SHM458720:SHM458769 SRI458720:SRI458769 TBE458720:TBE458769 TLA458720:TLA458769 TUW458720:TUW458769 UES458720:UES458769 UOO458720:UOO458769 UYK458720:UYK458769 VIG458720:VIG458769 VSC458720:VSC458769 WBY458720:WBY458769 WLU458720:WLU458769 WVQ458720:WVQ458769 I524256:I524305 JE524256:JE524305 TA524256:TA524305 ACW524256:ACW524305 AMS524256:AMS524305 AWO524256:AWO524305 BGK524256:BGK524305 BQG524256:BQG524305 CAC524256:CAC524305 CJY524256:CJY524305 CTU524256:CTU524305 DDQ524256:DDQ524305 DNM524256:DNM524305 DXI524256:DXI524305 EHE524256:EHE524305 ERA524256:ERA524305 FAW524256:FAW524305 FKS524256:FKS524305 FUO524256:FUO524305 GEK524256:GEK524305 GOG524256:GOG524305 GYC524256:GYC524305 HHY524256:HHY524305 HRU524256:HRU524305 IBQ524256:IBQ524305 ILM524256:ILM524305 IVI524256:IVI524305 JFE524256:JFE524305 JPA524256:JPA524305 JYW524256:JYW524305 KIS524256:KIS524305 KSO524256:KSO524305 LCK524256:LCK524305 LMG524256:LMG524305 LWC524256:LWC524305 MFY524256:MFY524305 MPU524256:MPU524305 MZQ524256:MZQ524305 NJM524256:NJM524305 NTI524256:NTI524305 ODE524256:ODE524305 ONA524256:ONA524305 OWW524256:OWW524305 PGS524256:PGS524305 PQO524256:PQO524305 QAK524256:QAK524305 QKG524256:QKG524305 QUC524256:QUC524305 RDY524256:RDY524305 RNU524256:RNU524305 RXQ524256:RXQ524305 SHM524256:SHM524305 SRI524256:SRI524305 TBE524256:TBE524305 TLA524256:TLA524305 TUW524256:TUW524305 UES524256:UES524305 UOO524256:UOO524305 UYK524256:UYK524305 VIG524256:VIG524305 VSC524256:VSC524305 WBY524256:WBY524305 WLU524256:WLU524305 WVQ524256:WVQ524305 I589792:I589841 JE589792:JE589841 TA589792:TA589841 ACW589792:ACW589841 AMS589792:AMS589841 AWO589792:AWO589841 BGK589792:BGK589841 BQG589792:BQG589841 CAC589792:CAC589841 CJY589792:CJY589841 CTU589792:CTU589841 DDQ589792:DDQ589841 DNM589792:DNM589841 DXI589792:DXI589841 EHE589792:EHE589841 ERA589792:ERA589841 FAW589792:FAW589841 FKS589792:FKS589841 FUO589792:FUO589841 GEK589792:GEK589841 GOG589792:GOG589841 GYC589792:GYC589841 HHY589792:HHY589841 HRU589792:HRU589841 IBQ589792:IBQ589841 ILM589792:ILM589841 IVI589792:IVI589841 JFE589792:JFE589841 JPA589792:JPA589841 JYW589792:JYW589841 KIS589792:KIS589841 KSO589792:KSO589841 LCK589792:LCK589841 LMG589792:LMG589841 LWC589792:LWC589841 MFY589792:MFY589841 MPU589792:MPU589841 MZQ589792:MZQ589841 NJM589792:NJM589841 NTI589792:NTI589841 ODE589792:ODE589841 ONA589792:ONA589841 OWW589792:OWW589841 PGS589792:PGS589841 PQO589792:PQO589841 QAK589792:QAK589841 QKG589792:QKG589841 QUC589792:QUC589841 RDY589792:RDY589841 RNU589792:RNU589841 RXQ589792:RXQ589841 SHM589792:SHM589841 SRI589792:SRI589841 TBE589792:TBE589841 TLA589792:TLA589841 TUW589792:TUW589841 UES589792:UES589841 UOO589792:UOO589841 UYK589792:UYK589841 VIG589792:VIG589841 VSC589792:VSC589841 WBY589792:WBY589841 WLU589792:WLU589841 WVQ589792:WVQ589841 I655328:I655377 JE655328:JE655377 TA655328:TA655377 ACW655328:ACW655377 AMS655328:AMS655377 AWO655328:AWO655377 BGK655328:BGK655377 BQG655328:BQG655377 CAC655328:CAC655377 CJY655328:CJY655377 CTU655328:CTU655377 DDQ655328:DDQ655377 DNM655328:DNM655377 DXI655328:DXI655377 EHE655328:EHE655377 ERA655328:ERA655377 FAW655328:FAW655377 FKS655328:FKS655377 FUO655328:FUO655377 GEK655328:GEK655377 GOG655328:GOG655377 GYC655328:GYC655377 HHY655328:HHY655377 HRU655328:HRU655377 IBQ655328:IBQ655377 ILM655328:ILM655377 IVI655328:IVI655377 JFE655328:JFE655377 JPA655328:JPA655377 JYW655328:JYW655377 KIS655328:KIS655377 KSO655328:KSO655377 LCK655328:LCK655377 LMG655328:LMG655377 LWC655328:LWC655377 MFY655328:MFY655377 MPU655328:MPU655377 MZQ655328:MZQ655377 NJM655328:NJM655377 NTI655328:NTI655377 ODE655328:ODE655377 ONA655328:ONA655377 OWW655328:OWW655377 PGS655328:PGS655377 PQO655328:PQO655377 QAK655328:QAK655377 QKG655328:QKG655377 QUC655328:QUC655377 RDY655328:RDY655377 RNU655328:RNU655377 RXQ655328:RXQ655377 SHM655328:SHM655377 SRI655328:SRI655377 TBE655328:TBE655377 TLA655328:TLA655377 TUW655328:TUW655377 UES655328:UES655377 UOO655328:UOO655377 UYK655328:UYK655377 VIG655328:VIG655377 VSC655328:VSC655377 WBY655328:WBY655377 WLU655328:WLU655377 WVQ655328:WVQ655377 I720864:I720913 JE720864:JE720913 TA720864:TA720913 ACW720864:ACW720913 AMS720864:AMS720913 AWO720864:AWO720913 BGK720864:BGK720913 BQG720864:BQG720913 CAC720864:CAC720913 CJY720864:CJY720913 CTU720864:CTU720913 DDQ720864:DDQ720913 DNM720864:DNM720913 DXI720864:DXI720913 EHE720864:EHE720913 ERA720864:ERA720913 FAW720864:FAW720913 FKS720864:FKS720913 FUO720864:FUO720913 GEK720864:GEK720913 GOG720864:GOG720913 GYC720864:GYC720913 HHY720864:HHY720913 HRU720864:HRU720913 IBQ720864:IBQ720913 ILM720864:ILM720913 IVI720864:IVI720913 JFE720864:JFE720913 JPA720864:JPA720913 JYW720864:JYW720913 KIS720864:KIS720913 KSO720864:KSO720913 LCK720864:LCK720913 LMG720864:LMG720913 LWC720864:LWC720913 MFY720864:MFY720913 MPU720864:MPU720913 MZQ720864:MZQ720913 NJM720864:NJM720913 NTI720864:NTI720913 ODE720864:ODE720913 ONA720864:ONA720913 OWW720864:OWW720913 PGS720864:PGS720913 PQO720864:PQO720913 QAK720864:QAK720913 QKG720864:QKG720913 QUC720864:QUC720913 RDY720864:RDY720913 RNU720864:RNU720913 RXQ720864:RXQ720913 SHM720864:SHM720913 SRI720864:SRI720913 TBE720864:TBE720913 TLA720864:TLA720913 TUW720864:TUW720913 UES720864:UES720913 UOO720864:UOO720913 UYK720864:UYK720913 VIG720864:VIG720913 VSC720864:VSC720913 WBY720864:WBY720913 WLU720864:WLU720913 WVQ720864:WVQ720913 I786400:I786449 JE786400:JE786449 TA786400:TA786449 ACW786400:ACW786449 AMS786400:AMS786449 AWO786400:AWO786449 BGK786400:BGK786449 BQG786400:BQG786449 CAC786400:CAC786449 CJY786400:CJY786449 CTU786400:CTU786449 DDQ786400:DDQ786449 DNM786400:DNM786449 DXI786400:DXI786449 EHE786400:EHE786449 ERA786400:ERA786449 FAW786400:FAW786449 FKS786400:FKS786449 FUO786400:FUO786449 GEK786400:GEK786449 GOG786400:GOG786449 GYC786400:GYC786449 HHY786400:HHY786449 HRU786400:HRU786449 IBQ786400:IBQ786449 ILM786400:ILM786449 IVI786400:IVI786449 JFE786400:JFE786449 JPA786400:JPA786449 JYW786400:JYW786449 KIS786400:KIS786449 KSO786400:KSO786449 LCK786400:LCK786449 LMG786400:LMG786449 LWC786400:LWC786449 MFY786400:MFY786449 MPU786400:MPU786449 MZQ786400:MZQ786449 NJM786400:NJM786449 NTI786400:NTI786449 ODE786400:ODE786449 ONA786400:ONA786449 OWW786400:OWW786449 PGS786400:PGS786449 PQO786400:PQO786449 QAK786400:QAK786449 QKG786400:QKG786449 QUC786400:QUC786449 RDY786400:RDY786449 RNU786400:RNU786449 RXQ786400:RXQ786449 SHM786400:SHM786449 SRI786400:SRI786449 TBE786400:TBE786449 TLA786400:TLA786449 TUW786400:TUW786449 UES786400:UES786449 UOO786400:UOO786449 UYK786400:UYK786449 VIG786400:VIG786449 VSC786400:VSC786449 WBY786400:WBY786449 WLU786400:WLU786449 WVQ786400:WVQ786449 I851936:I851985 JE851936:JE851985 TA851936:TA851985 ACW851936:ACW851985 AMS851936:AMS851985 AWO851936:AWO851985 BGK851936:BGK851985 BQG851936:BQG851985 CAC851936:CAC851985 CJY851936:CJY851985 CTU851936:CTU851985 DDQ851936:DDQ851985 DNM851936:DNM851985 DXI851936:DXI851985 EHE851936:EHE851985 ERA851936:ERA851985 FAW851936:FAW851985 FKS851936:FKS851985 FUO851936:FUO851985 GEK851936:GEK851985 GOG851936:GOG851985 GYC851936:GYC851985 HHY851936:HHY851985 HRU851936:HRU851985 IBQ851936:IBQ851985 ILM851936:ILM851985 IVI851936:IVI851985 JFE851936:JFE851985 JPA851936:JPA851985 JYW851936:JYW851985 KIS851936:KIS851985 KSO851936:KSO851985 LCK851936:LCK851985 LMG851936:LMG851985 LWC851936:LWC851985 MFY851936:MFY851985 MPU851936:MPU851985 MZQ851936:MZQ851985 NJM851936:NJM851985 NTI851936:NTI851985 ODE851936:ODE851985 ONA851936:ONA851985 OWW851936:OWW851985 PGS851936:PGS851985 PQO851936:PQO851985 QAK851936:QAK851985 QKG851936:QKG851985 QUC851936:QUC851985 RDY851936:RDY851985 RNU851936:RNU851985 RXQ851936:RXQ851985 SHM851936:SHM851985 SRI851936:SRI851985 TBE851936:TBE851985 TLA851936:TLA851985 TUW851936:TUW851985 UES851936:UES851985 UOO851936:UOO851985 UYK851936:UYK851985 VIG851936:VIG851985 VSC851936:VSC851985 WBY851936:WBY851985 WLU851936:WLU851985 WVQ851936:WVQ851985 I917472:I917521 JE917472:JE917521 TA917472:TA917521 ACW917472:ACW917521 AMS917472:AMS917521 AWO917472:AWO917521 BGK917472:BGK917521 BQG917472:BQG917521 CAC917472:CAC917521 CJY917472:CJY917521 CTU917472:CTU917521 DDQ917472:DDQ917521 DNM917472:DNM917521 DXI917472:DXI917521 EHE917472:EHE917521 ERA917472:ERA917521 FAW917472:FAW917521 FKS917472:FKS917521 FUO917472:FUO917521 GEK917472:GEK917521 GOG917472:GOG917521 GYC917472:GYC917521 HHY917472:HHY917521 HRU917472:HRU917521 IBQ917472:IBQ917521 ILM917472:ILM917521 IVI917472:IVI917521 JFE917472:JFE917521 JPA917472:JPA917521 JYW917472:JYW917521 KIS917472:KIS917521 KSO917472:KSO917521 LCK917472:LCK917521 LMG917472:LMG917521 LWC917472:LWC917521 MFY917472:MFY917521 MPU917472:MPU917521 MZQ917472:MZQ917521 NJM917472:NJM917521 NTI917472:NTI917521 ODE917472:ODE917521 ONA917472:ONA917521 OWW917472:OWW917521 PGS917472:PGS917521 PQO917472:PQO917521 QAK917472:QAK917521 QKG917472:QKG917521 QUC917472:QUC917521 RDY917472:RDY917521 RNU917472:RNU917521 RXQ917472:RXQ917521 SHM917472:SHM917521 SRI917472:SRI917521 TBE917472:TBE917521 TLA917472:TLA917521 TUW917472:TUW917521 UES917472:UES917521 UOO917472:UOO917521 UYK917472:UYK917521 VIG917472:VIG917521 VSC917472:VSC917521 WBY917472:WBY917521 WLU917472:WLU917521 WVQ917472:WVQ917521 I983008:I983057 JE983008:JE983057 TA983008:TA983057 ACW983008:ACW983057 AMS983008:AMS983057 AWO983008:AWO983057 BGK983008:BGK983057 BQG983008:BQG983057 CAC983008:CAC983057 CJY983008:CJY983057 CTU983008:CTU983057 DDQ983008:DDQ983057 DNM983008:DNM983057 DXI983008:DXI983057 EHE983008:EHE983057 ERA983008:ERA983057 FAW983008:FAW983057 FKS983008:FKS983057 FUO983008:FUO983057 GEK983008:GEK983057 GOG983008:GOG983057 GYC983008:GYC983057 HHY983008:HHY983057 HRU983008:HRU983057 IBQ983008:IBQ983057 ILM983008:ILM983057 IVI983008:IVI983057 JFE983008:JFE983057 JPA983008:JPA983057 JYW983008:JYW983057 KIS983008:KIS983057 KSO983008:KSO983057 LCK983008:LCK983057 LMG983008:LMG983057 LWC983008:LWC983057 MFY983008:MFY983057 MPU983008:MPU983057 MZQ983008:MZQ983057 NJM983008:NJM983057 NTI983008:NTI983057 ODE983008:ODE983057 ONA983008:ONA983057 OWW983008:OWW983057 PGS983008:PGS983057 PQO983008:PQO983057 QAK983008:QAK983057 QKG983008:QKG983057 QUC983008:QUC983057 RDY983008:RDY983057 RNU983008:RNU983057 RXQ983008:RXQ983057 SHM983008:SHM983057 SRI983008:SRI983057 TBE983008:TBE983057 TLA983008:TLA983057 TUW983008:TUW983057 UES983008:UES983057 UOO983008:UOO983057 UYK983008:UYK983057 VIG983008:VIG983057 VSC983008:VSC983057 WBY983008:WBY983057 WLU983008:WLU983057 I8:I17">
      <formula1>tipovinculacion</formula1>
    </dataValidation>
    <dataValidation type="list" allowBlank="1" showInputMessage="1" showErrorMessage="1" error="La Secretaría Distrital Planeación informa que los datos no son válidos, por favor si lo requiere seleccione (X)." sqref="WVX983008:WVY983057 JL8:JM17 TH8:TI17 ADD8:ADE17 AMZ8:ANA17 AWV8:AWW17 BGR8:BGS17 BQN8:BQO17 CAJ8:CAK17 CKF8:CKG17 CUB8:CUC17 DDX8:DDY17 DNT8:DNU17 DXP8:DXQ17 EHL8:EHM17 ERH8:ERI17 FBD8:FBE17 FKZ8:FLA17 FUV8:FUW17 GER8:GES17 GON8:GOO17 GYJ8:GYK17 HIF8:HIG17 HSB8:HSC17 IBX8:IBY17 ILT8:ILU17 IVP8:IVQ17 JFL8:JFM17 JPH8:JPI17 JZD8:JZE17 KIZ8:KJA17 KSV8:KSW17 LCR8:LCS17 LMN8:LMO17 LWJ8:LWK17 MGF8:MGG17 MQB8:MQC17 MZX8:MZY17 NJT8:NJU17 NTP8:NTQ17 ODL8:ODM17 ONH8:ONI17 OXD8:OXE17 PGZ8:PHA17 PQV8:PQW17 QAR8:QAS17 QKN8:QKO17 QUJ8:QUK17 REF8:REG17 ROB8:ROC17 RXX8:RXY17 SHT8:SHU17 SRP8:SRQ17 TBL8:TBM17 TLH8:TLI17 TVD8:TVE17 UEZ8:UFA17 UOV8:UOW17 UYR8:UYS17 VIN8:VIO17 VSJ8:VSK17 WCF8:WCG17 WMB8:WMC17 WVX8:WVY17 P65504:Q65553 JL65504:JM65553 TH65504:TI65553 ADD65504:ADE65553 AMZ65504:ANA65553 AWV65504:AWW65553 BGR65504:BGS65553 BQN65504:BQO65553 CAJ65504:CAK65553 CKF65504:CKG65553 CUB65504:CUC65553 DDX65504:DDY65553 DNT65504:DNU65553 DXP65504:DXQ65553 EHL65504:EHM65553 ERH65504:ERI65553 FBD65504:FBE65553 FKZ65504:FLA65553 FUV65504:FUW65553 GER65504:GES65553 GON65504:GOO65553 GYJ65504:GYK65553 HIF65504:HIG65553 HSB65504:HSC65553 IBX65504:IBY65553 ILT65504:ILU65553 IVP65504:IVQ65553 JFL65504:JFM65553 JPH65504:JPI65553 JZD65504:JZE65553 KIZ65504:KJA65553 KSV65504:KSW65553 LCR65504:LCS65553 LMN65504:LMO65553 LWJ65504:LWK65553 MGF65504:MGG65553 MQB65504:MQC65553 MZX65504:MZY65553 NJT65504:NJU65553 NTP65504:NTQ65553 ODL65504:ODM65553 ONH65504:ONI65553 OXD65504:OXE65553 PGZ65504:PHA65553 PQV65504:PQW65553 QAR65504:QAS65553 QKN65504:QKO65553 QUJ65504:QUK65553 REF65504:REG65553 ROB65504:ROC65553 RXX65504:RXY65553 SHT65504:SHU65553 SRP65504:SRQ65553 TBL65504:TBM65553 TLH65504:TLI65553 TVD65504:TVE65553 UEZ65504:UFA65553 UOV65504:UOW65553 UYR65504:UYS65553 VIN65504:VIO65553 VSJ65504:VSK65553 WCF65504:WCG65553 WMB65504:WMC65553 WVX65504:WVY65553 P131040:Q131089 JL131040:JM131089 TH131040:TI131089 ADD131040:ADE131089 AMZ131040:ANA131089 AWV131040:AWW131089 BGR131040:BGS131089 BQN131040:BQO131089 CAJ131040:CAK131089 CKF131040:CKG131089 CUB131040:CUC131089 DDX131040:DDY131089 DNT131040:DNU131089 DXP131040:DXQ131089 EHL131040:EHM131089 ERH131040:ERI131089 FBD131040:FBE131089 FKZ131040:FLA131089 FUV131040:FUW131089 GER131040:GES131089 GON131040:GOO131089 GYJ131040:GYK131089 HIF131040:HIG131089 HSB131040:HSC131089 IBX131040:IBY131089 ILT131040:ILU131089 IVP131040:IVQ131089 JFL131040:JFM131089 JPH131040:JPI131089 JZD131040:JZE131089 KIZ131040:KJA131089 KSV131040:KSW131089 LCR131040:LCS131089 LMN131040:LMO131089 LWJ131040:LWK131089 MGF131040:MGG131089 MQB131040:MQC131089 MZX131040:MZY131089 NJT131040:NJU131089 NTP131040:NTQ131089 ODL131040:ODM131089 ONH131040:ONI131089 OXD131040:OXE131089 PGZ131040:PHA131089 PQV131040:PQW131089 QAR131040:QAS131089 QKN131040:QKO131089 QUJ131040:QUK131089 REF131040:REG131089 ROB131040:ROC131089 RXX131040:RXY131089 SHT131040:SHU131089 SRP131040:SRQ131089 TBL131040:TBM131089 TLH131040:TLI131089 TVD131040:TVE131089 UEZ131040:UFA131089 UOV131040:UOW131089 UYR131040:UYS131089 VIN131040:VIO131089 VSJ131040:VSK131089 WCF131040:WCG131089 WMB131040:WMC131089 WVX131040:WVY131089 P196576:Q196625 JL196576:JM196625 TH196576:TI196625 ADD196576:ADE196625 AMZ196576:ANA196625 AWV196576:AWW196625 BGR196576:BGS196625 BQN196576:BQO196625 CAJ196576:CAK196625 CKF196576:CKG196625 CUB196576:CUC196625 DDX196576:DDY196625 DNT196576:DNU196625 DXP196576:DXQ196625 EHL196576:EHM196625 ERH196576:ERI196625 FBD196576:FBE196625 FKZ196576:FLA196625 FUV196576:FUW196625 GER196576:GES196625 GON196576:GOO196625 GYJ196576:GYK196625 HIF196576:HIG196625 HSB196576:HSC196625 IBX196576:IBY196625 ILT196576:ILU196625 IVP196576:IVQ196625 JFL196576:JFM196625 JPH196576:JPI196625 JZD196576:JZE196625 KIZ196576:KJA196625 KSV196576:KSW196625 LCR196576:LCS196625 LMN196576:LMO196625 LWJ196576:LWK196625 MGF196576:MGG196625 MQB196576:MQC196625 MZX196576:MZY196625 NJT196576:NJU196625 NTP196576:NTQ196625 ODL196576:ODM196625 ONH196576:ONI196625 OXD196576:OXE196625 PGZ196576:PHA196625 PQV196576:PQW196625 QAR196576:QAS196625 QKN196576:QKO196625 QUJ196576:QUK196625 REF196576:REG196625 ROB196576:ROC196625 RXX196576:RXY196625 SHT196576:SHU196625 SRP196576:SRQ196625 TBL196576:TBM196625 TLH196576:TLI196625 TVD196576:TVE196625 UEZ196576:UFA196625 UOV196576:UOW196625 UYR196576:UYS196625 VIN196576:VIO196625 VSJ196576:VSK196625 WCF196576:WCG196625 WMB196576:WMC196625 WVX196576:WVY196625 P262112:Q262161 JL262112:JM262161 TH262112:TI262161 ADD262112:ADE262161 AMZ262112:ANA262161 AWV262112:AWW262161 BGR262112:BGS262161 BQN262112:BQO262161 CAJ262112:CAK262161 CKF262112:CKG262161 CUB262112:CUC262161 DDX262112:DDY262161 DNT262112:DNU262161 DXP262112:DXQ262161 EHL262112:EHM262161 ERH262112:ERI262161 FBD262112:FBE262161 FKZ262112:FLA262161 FUV262112:FUW262161 GER262112:GES262161 GON262112:GOO262161 GYJ262112:GYK262161 HIF262112:HIG262161 HSB262112:HSC262161 IBX262112:IBY262161 ILT262112:ILU262161 IVP262112:IVQ262161 JFL262112:JFM262161 JPH262112:JPI262161 JZD262112:JZE262161 KIZ262112:KJA262161 KSV262112:KSW262161 LCR262112:LCS262161 LMN262112:LMO262161 LWJ262112:LWK262161 MGF262112:MGG262161 MQB262112:MQC262161 MZX262112:MZY262161 NJT262112:NJU262161 NTP262112:NTQ262161 ODL262112:ODM262161 ONH262112:ONI262161 OXD262112:OXE262161 PGZ262112:PHA262161 PQV262112:PQW262161 QAR262112:QAS262161 QKN262112:QKO262161 QUJ262112:QUK262161 REF262112:REG262161 ROB262112:ROC262161 RXX262112:RXY262161 SHT262112:SHU262161 SRP262112:SRQ262161 TBL262112:TBM262161 TLH262112:TLI262161 TVD262112:TVE262161 UEZ262112:UFA262161 UOV262112:UOW262161 UYR262112:UYS262161 VIN262112:VIO262161 VSJ262112:VSK262161 WCF262112:WCG262161 WMB262112:WMC262161 WVX262112:WVY262161 P327648:Q327697 JL327648:JM327697 TH327648:TI327697 ADD327648:ADE327697 AMZ327648:ANA327697 AWV327648:AWW327697 BGR327648:BGS327697 BQN327648:BQO327697 CAJ327648:CAK327697 CKF327648:CKG327697 CUB327648:CUC327697 DDX327648:DDY327697 DNT327648:DNU327697 DXP327648:DXQ327697 EHL327648:EHM327697 ERH327648:ERI327697 FBD327648:FBE327697 FKZ327648:FLA327697 FUV327648:FUW327697 GER327648:GES327697 GON327648:GOO327697 GYJ327648:GYK327697 HIF327648:HIG327697 HSB327648:HSC327697 IBX327648:IBY327697 ILT327648:ILU327697 IVP327648:IVQ327697 JFL327648:JFM327697 JPH327648:JPI327697 JZD327648:JZE327697 KIZ327648:KJA327697 KSV327648:KSW327697 LCR327648:LCS327697 LMN327648:LMO327697 LWJ327648:LWK327697 MGF327648:MGG327697 MQB327648:MQC327697 MZX327648:MZY327697 NJT327648:NJU327697 NTP327648:NTQ327697 ODL327648:ODM327697 ONH327648:ONI327697 OXD327648:OXE327697 PGZ327648:PHA327697 PQV327648:PQW327697 QAR327648:QAS327697 QKN327648:QKO327697 QUJ327648:QUK327697 REF327648:REG327697 ROB327648:ROC327697 RXX327648:RXY327697 SHT327648:SHU327697 SRP327648:SRQ327697 TBL327648:TBM327697 TLH327648:TLI327697 TVD327648:TVE327697 UEZ327648:UFA327697 UOV327648:UOW327697 UYR327648:UYS327697 VIN327648:VIO327697 VSJ327648:VSK327697 WCF327648:WCG327697 WMB327648:WMC327697 WVX327648:WVY327697 P393184:Q393233 JL393184:JM393233 TH393184:TI393233 ADD393184:ADE393233 AMZ393184:ANA393233 AWV393184:AWW393233 BGR393184:BGS393233 BQN393184:BQO393233 CAJ393184:CAK393233 CKF393184:CKG393233 CUB393184:CUC393233 DDX393184:DDY393233 DNT393184:DNU393233 DXP393184:DXQ393233 EHL393184:EHM393233 ERH393184:ERI393233 FBD393184:FBE393233 FKZ393184:FLA393233 FUV393184:FUW393233 GER393184:GES393233 GON393184:GOO393233 GYJ393184:GYK393233 HIF393184:HIG393233 HSB393184:HSC393233 IBX393184:IBY393233 ILT393184:ILU393233 IVP393184:IVQ393233 JFL393184:JFM393233 JPH393184:JPI393233 JZD393184:JZE393233 KIZ393184:KJA393233 KSV393184:KSW393233 LCR393184:LCS393233 LMN393184:LMO393233 LWJ393184:LWK393233 MGF393184:MGG393233 MQB393184:MQC393233 MZX393184:MZY393233 NJT393184:NJU393233 NTP393184:NTQ393233 ODL393184:ODM393233 ONH393184:ONI393233 OXD393184:OXE393233 PGZ393184:PHA393233 PQV393184:PQW393233 QAR393184:QAS393233 QKN393184:QKO393233 QUJ393184:QUK393233 REF393184:REG393233 ROB393184:ROC393233 RXX393184:RXY393233 SHT393184:SHU393233 SRP393184:SRQ393233 TBL393184:TBM393233 TLH393184:TLI393233 TVD393184:TVE393233 UEZ393184:UFA393233 UOV393184:UOW393233 UYR393184:UYS393233 VIN393184:VIO393233 VSJ393184:VSK393233 WCF393184:WCG393233 WMB393184:WMC393233 WVX393184:WVY393233 P458720:Q458769 JL458720:JM458769 TH458720:TI458769 ADD458720:ADE458769 AMZ458720:ANA458769 AWV458720:AWW458769 BGR458720:BGS458769 BQN458720:BQO458769 CAJ458720:CAK458769 CKF458720:CKG458769 CUB458720:CUC458769 DDX458720:DDY458769 DNT458720:DNU458769 DXP458720:DXQ458769 EHL458720:EHM458769 ERH458720:ERI458769 FBD458720:FBE458769 FKZ458720:FLA458769 FUV458720:FUW458769 GER458720:GES458769 GON458720:GOO458769 GYJ458720:GYK458769 HIF458720:HIG458769 HSB458720:HSC458769 IBX458720:IBY458769 ILT458720:ILU458769 IVP458720:IVQ458769 JFL458720:JFM458769 JPH458720:JPI458769 JZD458720:JZE458769 KIZ458720:KJA458769 KSV458720:KSW458769 LCR458720:LCS458769 LMN458720:LMO458769 LWJ458720:LWK458769 MGF458720:MGG458769 MQB458720:MQC458769 MZX458720:MZY458769 NJT458720:NJU458769 NTP458720:NTQ458769 ODL458720:ODM458769 ONH458720:ONI458769 OXD458720:OXE458769 PGZ458720:PHA458769 PQV458720:PQW458769 QAR458720:QAS458769 QKN458720:QKO458769 QUJ458720:QUK458769 REF458720:REG458769 ROB458720:ROC458769 RXX458720:RXY458769 SHT458720:SHU458769 SRP458720:SRQ458769 TBL458720:TBM458769 TLH458720:TLI458769 TVD458720:TVE458769 UEZ458720:UFA458769 UOV458720:UOW458769 UYR458720:UYS458769 VIN458720:VIO458769 VSJ458720:VSK458769 WCF458720:WCG458769 WMB458720:WMC458769 WVX458720:WVY458769 P524256:Q524305 JL524256:JM524305 TH524256:TI524305 ADD524256:ADE524305 AMZ524256:ANA524305 AWV524256:AWW524305 BGR524256:BGS524305 BQN524256:BQO524305 CAJ524256:CAK524305 CKF524256:CKG524305 CUB524256:CUC524305 DDX524256:DDY524305 DNT524256:DNU524305 DXP524256:DXQ524305 EHL524256:EHM524305 ERH524256:ERI524305 FBD524256:FBE524305 FKZ524256:FLA524305 FUV524256:FUW524305 GER524256:GES524305 GON524256:GOO524305 GYJ524256:GYK524305 HIF524256:HIG524305 HSB524256:HSC524305 IBX524256:IBY524305 ILT524256:ILU524305 IVP524256:IVQ524305 JFL524256:JFM524305 JPH524256:JPI524305 JZD524256:JZE524305 KIZ524256:KJA524305 KSV524256:KSW524305 LCR524256:LCS524305 LMN524256:LMO524305 LWJ524256:LWK524305 MGF524256:MGG524305 MQB524256:MQC524305 MZX524256:MZY524305 NJT524256:NJU524305 NTP524256:NTQ524305 ODL524256:ODM524305 ONH524256:ONI524305 OXD524256:OXE524305 PGZ524256:PHA524305 PQV524256:PQW524305 QAR524256:QAS524305 QKN524256:QKO524305 QUJ524256:QUK524305 REF524256:REG524305 ROB524256:ROC524305 RXX524256:RXY524305 SHT524256:SHU524305 SRP524256:SRQ524305 TBL524256:TBM524305 TLH524256:TLI524305 TVD524256:TVE524305 UEZ524256:UFA524305 UOV524256:UOW524305 UYR524256:UYS524305 VIN524256:VIO524305 VSJ524256:VSK524305 WCF524256:WCG524305 WMB524256:WMC524305 WVX524256:WVY524305 P589792:Q589841 JL589792:JM589841 TH589792:TI589841 ADD589792:ADE589841 AMZ589792:ANA589841 AWV589792:AWW589841 BGR589792:BGS589841 BQN589792:BQO589841 CAJ589792:CAK589841 CKF589792:CKG589841 CUB589792:CUC589841 DDX589792:DDY589841 DNT589792:DNU589841 DXP589792:DXQ589841 EHL589792:EHM589841 ERH589792:ERI589841 FBD589792:FBE589841 FKZ589792:FLA589841 FUV589792:FUW589841 GER589792:GES589841 GON589792:GOO589841 GYJ589792:GYK589841 HIF589792:HIG589841 HSB589792:HSC589841 IBX589792:IBY589841 ILT589792:ILU589841 IVP589792:IVQ589841 JFL589792:JFM589841 JPH589792:JPI589841 JZD589792:JZE589841 KIZ589792:KJA589841 KSV589792:KSW589841 LCR589792:LCS589841 LMN589792:LMO589841 LWJ589792:LWK589841 MGF589792:MGG589841 MQB589792:MQC589841 MZX589792:MZY589841 NJT589792:NJU589841 NTP589792:NTQ589841 ODL589792:ODM589841 ONH589792:ONI589841 OXD589792:OXE589841 PGZ589792:PHA589841 PQV589792:PQW589841 QAR589792:QAS589841 QKN589792:QKO589841 QUJ589792:QUK589841 REF589792:REG589841 ROB589792:ROC589841 RXX589792:RXY589841 SHT589792:SHU589841 SRP589792:SRQ589841 TBL589792:TBM589841 TLH589792:TLI589841 TVD589792:TVE589841 UEZ589792:UFA589841 UOV589792:UOW589841 UYR589792:UYS589841 VIN589792:VIO589841 VSJ589792:VSK589841 WCF589792:WCG589841 WMB589792:WMC589841 WVX589792:WVY589841 P655328:Q655377 JL655328:JM655377 TH655328:TI655377 ADD655328:ADE655377 AMZ655328:ANA655377 AWV655328:AWW655377 BGR655328:BGS655377 BQN655328:BQO655377 CAJ655328:CAK655377 CKF655328:CKG655377 CUB655328:CUC655377 DDX655328:DDY655377 DNT655328:DNU655377 DXP655328:DXQ655377 EHL655328:EHM655377 ERH655328:ERI655377 FBD655328:FBE655377 FKZ655328:FLA655377 FUV655328:FUW655377 GER655328:GES655377 GON655328:GOO655377 GYJ655328:GYK655377 HIF655328:HIG655377 HSB655328:HSC655377 IBX655328:IBY655377 ILT655328:ILU655377 IVP655328:IVQ655377 JFL655328:JFM655377 JPH655328:JPI655377 JZD655328:JZE655377 KIZ655328:KJA655377 KSV655328:KSW655377 LCR655328:LCS655377 LMN655328:LMO655377 LWJ655328:LWK655377 MGF655328:MGG655377 MQB655328:MQC655377 MZX655328:MZY655377 NJT655328:NJU655377 NTP655328:NTQ655377 ODL655328:ODM655377 ONH655328:ONI655377 OXD655328:OXE655377 PGZ655328:PHA655377 PQV655328:PQW655377 QAR655328:QAS655377 QKN655328:QKO655377 QUJ655328:QUK655377 REF655328:REG655377 ROB655328:ROC655377 RXX655328:RXY655377 SHT655328:SHU655377 SRP655328:SRQ655377 TBL655328:TBM655377 TLH655328:TLI655377 TVD655328:TVE655377 UEZ655328:UFA655377 UOV655328:UOW655377 UYR655328:UYS655377 VIN655328:VIO655377 VSJ655328:VSK655377 WCF655328:WCG655377 WMB655328:WMC655377 WVX655328:WVY655377 P720864:Q720913 JL720864:JM720913 TH720864:TI720913 ADD720864:ADE720913 AMZ720864:ANA720913 AWV720864:AWW720913 BGR720864:BGS720913 BQN720864:BQO720913 CAJ720864:CAK720913 CKF720864:CKG720913 CUB720864:CUC720913 DDX720864:DDY720913 DNT720864:DNU720913 DXP720864:DXQ720913 EHL720864:EHM720913 ERH720864:ERI720913 FBD720864:FBE720913 FKZ720864:FLA720913 FUV720864:FUW720913 GER720864:GES720913 GON720864:GOO720913 GYJ720864:GYK720913 HIF720864:HIG720913 HSB720864:HSC720913 IBX720864:IBY720913 ILT720864:ILU720913 IVP720864:IVQ720913 JFL720864:JFM720913 JPH720864:JPI720913 JZD720864:JZE720913 KIZ720864:KJA720913 KSV720864:KSW720913 LCR720864:LCS720913 LMN720864:LMO720913 LWJ720864:LWK720913 MGF720864:MGG720913 MQB720864:MQC720913 MZX720864:MZY720913 NJT720864:NJU720913 NTP720864:NTQ720913 ODL720864:ODM720913 ONH720864:ONI720913 OXD720864:OXE720913 PGZ720864:PHA720913 PQV720864:PQW720913 QAR720864:QAS720913 QKN720864:QKO720913 QUJ720864:QUK720913 REF720864:REG720913 ROB720864:ROC720913 RXX720864:RXY720913 SHT720864:SHU720913 SRP720864:SRQ720913 TBL720864:TBM720913 TLH720864:TLI720913 TVD720864:TVE720913 UEZ720864:UFA720913 UOV720864:UOW720913 UYR720864:UYS720913 VIN720864:VIO720913 VSJ720864:VSK720913 WCF720864:WCG720913 WMB720864:WMC720913 WVX720864:WVY720913 P786400:Q786449 JL786400:JM786449 TH786400:TI786449 ADD786400:ADE786449 AMZ786400:ANA786449 AWV786400:AWW786449 BGR786400:BGS786449 BQN786400:BQO786449 CAJ786400:CAK786449 CKF786400:CKG786449 CUB786400:CUC786449 DDX786400:DDY786449 DNT786400:DNU786449 DXP786400:DXQ786449 EHL786400:EHM786449 ERH786400:ERI786449 FBD786400:FBE786449 FKZ786400:FLA786449 FUV786400:FUW786449 GER786400:GES786449 GON786400:GOO786449 GYJ786400:GYK786449 HIF786400:HIG786449 HSB786400:HSC786449 IBX786400:IBY786449 ILT786400:ILU786449 IVP786400:IVQ786449 JFL786400:JFM786449 JPH786400:JPI786449 JZD786400:JZE786449 KIZ786400:KJA786449 KSV786400:KSW786449 LCR786400:LCS786449 LMN786400:LMO786449 LWJ786400:LWK786449 MGF786400:MGG786449 MQB786400:MQC786449 MZX786400:MZY786449 NJT786400:NJU786449 NTP786400:NTQ786449 ODL786400:ODM786449 ONH786400:ONI786449 OXD786400:OXE786449 PGZ786400:PHA786449 PQV786400:PQW786449 QAR786400:QAS786449 QKN786400:QKO786449 QUJ786400:QUK786449 REF786400:REG786449 ROB786400:ROC786449 RXX786400:RXY786449 SHT786400:SHU786449 SRP786400:SRQ786449 TBL786400:TBM786449 TLH786400:TLI786449 TVD786400:TVE786449 UEZ786400:UFA786449 UOV786400:UOW786449 UYR786400:UYS786449 VIN786400:VIO786449 VSJ786400:VSK786449 WCF786400:WCG786449 WMB786400:WMC786449 WVX786400:WVY786449 P851936:Q851985 JL851936:JM851985 TH851936:TI851985 ADD851936:ADE851985 AMZ851936:ANA851985 AWV851936:AWW851985 BGR851936:BGS851985 BQN851936:BQO851985 CAJ851936:CAK851985 CKF851936:CKG851985 CUB851936:CUC851985 DDX851936:DDY851985 DNT851936:DNU851985 DXP851936:DXQ851985 EHL851936:EHM851985 ERH851936:ERI851985 FBD851936:FBE851985 FKZ851936:FLA851985 FUV851936:FUW851985 GER851936:GES851985 GON851936:GOO851985 GYJ851936:GYK851985 HIF851936:HIG851985 HSB851936:HSC851985 IBX851936:IBY851985 ILT851936:ILU851985 IVP851936:IVQ851985 JFL851936:JFM851985 JPH851936:JPI851985 JZD851936:JZE851985 KIZ851936:KJA851985 KSV851936:KSW851985 LCR851936:LCS851985 LMN851936:LMO851985 LWJ851936:LWK851985 MGF851936:MGG851985 MQB851936:MQC851985 MZX851936:MZY851985 NJT851936:NJU851985 NTP851936:NTQ851985 ODL851936:ODM851985 ONH851936:ONI851985 OXD851936:OXE851985 PGZ851936:PHA851985 PQV851936:PQW851985 QAR851936:QAS851985 QKN851936:QKO851985 QUJ851936:QUK851985 REF851936:REG851985 ROB851936:ROC851985 RXX851936:RXY851985 SHT851936:SHU851985 SRP851936:SRQ851985 TBL851936:TBM851985 TLH851936:TLI851985 TVD851936:TVE851985 UEZ851936:UFA851985 UOV851936:UOW851985 UYR851936:UYS851985 VIN851936:VIO851985 VSJ851936:VSK851985 WCF851936:WCG851985 WMB851936:WMC851985 WVX851936:WVY851985 P917472:Q917521 JL917472:JM917521 TH917472:TI917521 ADD917472:ADE917521 AMZ917472:ANA917521 AWV917472:AWW917521 BGR917472:BGS917521 BQN917472:BQO917521 CAJ917472:CAK917521 CKF917472:CKG917521 CUB917472:CUC917521 DDX917472:DDY917521 DNT917472:DNU917521 DXP917472:DXQ917521 EHL917472:EHM917521 ERH917472:ERI917521 FBD917472:FBE917521 FKZ917472:FLA917521 FUV917472:FUW917521 GER917472:GES917521 GON917472:GOO917521 GYJ917472:GYK917521 HIF917472:HIG917521 HSB917472:HSC917521 IBX917472:IBY917521 ILT917472:ILU917521 IVP917472:IVQ917521 JFL917472:JFM917521 JPH917472:JPI917521 JZD917472:JZE917521 KIZ917472:KJA917521 KSV917472:KSW917521 LCR917472:LCS917521 LMN917472:LMO917521 LWJ917472:LWK917521 MGF917472:MGG917521 MQB917472:MQC917521 MZX917472:MZY917521 NJT917472:NJU917521 NTP917472:NTQ917521 ODL917472:ODM917521 ONH917472:ONI917521 OXD917472:OXE917521 PGZ917472:PHA917521 PQV917472:PQW917521 QAR917472:QAS917521 QKN917472:QKO917521 QUJ917472:QUK917521 REF917472:REG917521 ROB917472:ROC917521 RXX917472:RXY917521 SHT917472:SHU917521 SRP917472:SRQ917521 TBL917472:TBM917521 TLH917472:TLI917521 TVD917472:TVE917521 UEZ917472:UFA917521 UOV917472:UOW917521 UYR917472:UYS917521 VIN917472:VIO917521 VSJ917472:VSK917521 WCF917472:WCG917521 WMB917472:WMC917521 WVX917472:WVY917521 P983008:Q983057 JL983008:JM983057 TH983008:TI983057 ADD983008:ADE983057 AMZ983008:ANA983057 AWV983008:AWW983057 BGR983008:BGS983057 BQN983008:BQO983057 CAJ983008:CAK983057 CKF983008:CKG983057 CUB983008:CUC983057 DDX983008:DDY983057 DNT983008:DNU983057 DXP983008:DXQ983057 EHL983008:EHM983057 ERH983008:ERI983057 FBD983008:FBE983057 FKZ983008:FLA983057 FUV983008:FUW983057 GER983008:GES983057 GON983008:GOO983057 GYJ983008:GYK983057 HIF983008:HIG983057 HSB983008:HSC983057 IBX983008:IBY983057 ILT983008:ILU983057 IVP983008:IVQ983057 JFL983008:JFM983057 JPH983008:JPI983057 JZD983008:JZE983057 KIZ983008:KJA983057 KSV983008:KSW983057 LCR983008:LCS983057 LMN983008:LMO983057 LWJ983008:LWK983057 MGF983008:MGG983057 MQB983008:MQC983057 MZX983008:MZY983057 NJT983008:NJU983057 NTP983008:NTQ983057 ODL983008:ODM983057 ONH983008:ONI983057 OXD983008:OXE983057 PGZ983008:PHA983057 PQV983008:PQW983057 QAR983008:QAS983057 QKN983008:QKO983057 QUJ983008:QUK983057 REF983008:REG983057 ROB983008:ROC983057 RXX983008:RXY983057 SHT983008:SHU983057 SRP983008:SRQ983057 TBL983008:TBM983057 TLH983008:TLI983057 TVD983008:TVE983057 UEZ983008:UFA983057 UOV983008:UOW983057 UYR983008:UYS983057 VIN983008:VIO983057 VSJ983008:VSK983057 WCF983008:WCG983057 WMB983008:WMC983057 P8:Q17">
      <formula1>marcar</formula1>
    </dataValidation>
    <dataValidation type="date" operator="greaterThan" allowBlank="1" showInputMessage="1" showErrorMessage="1" sqref="WVU983008:WVV983057 JI8:JJ17 TE8:TF17 ADA8:ADB17 AMW8:AMX17 AWS8:AWT17 BGO8:BGP17 BQK8:BQL17 CAG8:CAH17 CKC8:CKD17 CTY8:CTZ17 DDU8:DDV17 DNQ8:DNR17 DXM8:DXN17 EHI8:EHJ17 ERE8:ERF17 FBA8:FBB17 FKW8:FKX17 FUS8:FUT17 GEO8:GEP17 GOK8:GOL17 GYG8:GYH17 HIC8:HID17 HRY8:HRZ17 IBU8:IBV17 ILQ8:ILR17 IVM8:IVN17 JFI8:JFJ17 JPE8:JPF17 JZA8:JZB17 KIW8:KIX17 KSS8:KST17 LCO8:LCP17 LMK8:LML17 LWG8:LWH17 MGC8:MGD17 MPY8:MPZ17 MZU8:MZV17 NJQ8:NJR17 NTM8:NTN17 ODI8:ODJ17 ONE8:ONF17 OXA8:OXB17 PGW8:PGX17 PQS8:PQT17 QAO8:QAP17 QKK8:QKL17 QUG8:QUH17 REC8:RED17 RNY8:RNZ17 RXU8:RXV17 SHQ8:SHR17 SRM8:SRN17 TBI8:TBJ17 TLE8:TLF17 TVA8:TVB17 UEW8:UEX17 UOS8:UOT17 UYO8:UYP17 VIK8:VIL17 VSG8:VSH17 WCC8:WCD17 WLY8:WLZ17 WVU8:WVV17 JI65504:JJ65553 TE65504:TF65553 ADA65504:ADB65553 AMW65504:AMX65553 AWS65504:AWT65553 BGO65504:BGP65553 BQK65504:BQL65553 CAG65504:CAH65553 CKC65504:CKD65553 CTY65504:CTZ65553 DDU65504:DDV65553 DNQ65504:DNR65553 DXM65504:DXN65553 EHI65504:EHJ65553 ERE65504:ERF65553 FBA65504:FBB65553 FKW65504:FKX65553 FUS65504:FUT65553 GEO65504:GEP65553 GOK65504:GOL65553 GYG65504:GYH65553 HIC65504:HID65553 HRY65504:HRZ65553 IBU65504:IBV65553 ILQ65504:ILR65553 IVM65504:IVN65553 JFI65504:JFJ65553 JPE65504:JPF65553 JZA65504:JZB65553 KIW65504:KIX65553 KSS65504:KST65553 LCO65504:LCP65553 LMK65504:LML65553 LWG65504:LWH65553 MGC65504:MGD65553 MPY65504:MPZ65553 MZU65504:MZV65553 NJQ65504:NJR65553 NTM65504:NTN65553 ODI65504:ODJ65553 ONE65504:ONF65553 OXA65504:OXB65553 PGW65504:PGX65553 PQS65504:PQT65553 QAO65504:QAP65553 QKK65504:QKL65553 QUG65504:QUH65553 REC65504:RED65553 RNY65504:RNZ65553 RXU65504:RXV65553 SHQ65504:SHR65553 SRM65504:SRN65553 TBI65504:TBJ65553 TLE65504:TLF65553 TVA65504:TVB65553 UEW65504:UEX65553 UOS65504:UOT65553 UYO65504:UYP65553 VIK65504:VIL65553 VSG65504:VSH65553 WCC65504:WCD65553 WLY65504:WLZ65553 WVU65504:WVV65553 JI131040:JJ131089 TE131040:TF131089 ADA131040:ADB131089 AMW131040:AMX131089 AWS131040:AWT131089 BGO131040:BGP131089 BQK131040:BQL131089 CAG131040:CAH131089 CKC131040:CKD131089 CTY131040:CTZ131089 DDU131040:DDV131089 DNQ131040:DNR131089 DXM131040:DXN131089 EHI131040:EHJ131089 ERE131040:ERF131089 FBA131040:FBB131089 FKW131040:FKX131089 FUS131040:FUT131089 GEO131040:GEP131089 GOK131040:GOL131089 GYG131040:GYH131089 HIC131040:HID131089 HRY131040:HRZ131089 IBU131040:IBV131089 ILQ131040:ILR131089 IVM131040:IVN131089 JFI131040:JFJ131089 JPE131040:JPF131089 JZA131040:JZB131089 KIW131040:KIX131089 KSS131040:KST131089 LCO131040:LCP131089 LMK131040:LML131089 LWG131040:LWH131089 MGC131040:MGD131089 MPY131040:MPZ131089 MZU131040:MZV131089 NJQ131040:NJR131089 NTM131040:NTN131089 ODI131040:ODJ131089 ONE131040:ONF131089 OXA131040:OXB131089 PGW131040:PGX131089 PQS131040:PQT131089 QAO131040:QAP131089 QKK131040:QKL131089 QUG131040:QUH131089 REC131040:RED131089 RNY131040:RNZ131089 RXU131040:RXV131089 SHQ131040:SHR131089 SRM131040:SRN131089 TBI131040:TBJ131089 TLE131040:TLF131089 TVA131040:TVB131089 UEW131040:UEX131089 UOS131040:UOT131089 UYO131040:UYP131089 VIK131040:VIL131089 VSG131040:VSH131089 WCC131040:WCD131089 WLY131040:WLZ131089 WVU131040:WVV131089 JI196576:JJ196625 TE196576:TF196625 ADA196576:ADB196625 AMW196576:AMX196625 AWS196576:AWT196625 BGO196576:BGP196625 BQK196576:BQL196625 CAG196576:CAH196625 CKC196576:CKD196625 CTY196576:CTZ196625 DDU196576:DDV196625 DNQ196576:DNR196625 DXM196576:DXN196625 EHI196576:EHJ196625 ERE196576:ERF196625 FBA196576:FBB196625 FKW196576:FKX196625 FUS196576:FUT196625 GEO196576:GEP196625 GOK196576:GOL196625 GYG196576:GYH196625 HIC196576:HID196625 HRY196576:HRZ196625 IBU196576:IBV196625 ILQ196576:ILR196625 IVM196576:IVN196625 JFI196576:JFJ196625 JPE196576:JPF196625 JZA196576:JZB196625 KIW196576:KIX196625 KSS196576:KST196625 LCO196576:LCP196625 LMK196576:LML196625 LWG196576:LWH196625 MGC196576:MGD196625 MPY196576:MPZ196625 MZU196576:MZV196625 NJQ196576:NJR196625 NTM196576:NTN196625 ODI196576:ODJ196625 ONE196576:ONF196625 OXA196576:OXB196625 PGW196576:PGX196625 PQS196576:PQT196625 QAO196576:QAP196625 QKK196576:QKL196625 QUG196576:QUH196625 REC196576:RED196625 RNY196576:RNZ196625 RXU196576:RXV196625 SHQ196576:SHR196625 SRM196576:SRN196625 TBI196576:TBJ196625 TLE196576:TLF196625 TVA196576:TVB196625 UEW196576:UEX196625 UOS196576:UOT196625 UYO196576:UYP196625 VIK196576:VIL196625 VSG196576:VSH196625 WCC196576:WCD196625 WLY196576:WLZ196625 WVU196576:WVV196625 JI262112:JJ262161 TE262112:TF262161 ADA262112:ADB262161 AMW262112:AMX262161 AWS262112:AWT262161 BGO262112:BGP262161 BQK262112:BQL262161 CAG262112:CAH262161 CKC262112:CKD262161 CTY262112:CTZ262161 DDU262112:DDV262161 DNQ262112:DNR262161 DXM262112:DXN262161 EHI262112:EHJ262161 ERE262112:ERF262161 FBA262112:FBB262161 FKW262112:FKX262161 FUS262112:FUT262161 GEO262112:GEP262161 GOK262112:GOL262161 GYG262112:GYH262161 HIC262112:HID262161 HRY262112:HRZ262161 IBU262112:IBV262161 ILQ262112:ILR262161 IVM262112:IVN262161 JFI262112:JFJ262161 JPE262112:JPF262161 JZA262112:JZB262161 KIW262112:KIX262161 KSS262112:KST262161 LCO262112:LCP262161 LMK262112:LML262161 LWG262112:LWH262161 MGC262112:MGD262161 MPY262112:MPZ262161 MZU262112:MZV262161 NJQ262112:NJR262161 NTM262112:NTN262161 ODI262112:ODJ262161 ONE262112:ONF262161 OXA262112:OXB262161 PGW262112:PGX262161 PQS262112:PQT262161 QAO262112:QAP262161 QKK262112:QKL262161 QUG262112:QUH262161 REC262112:RED262161 RNY262112:RNZ262161 RXU262112:RXV262161 SHQ262112:SHR262161 SRM262112:SRN262161 TBI262112:TBJ262161 TLE262112:TLF262161 TVA262112:TVB262161 UEW262112:UEX262161 UOS262112:UOT262161 UYO262112:UYP262161 VIK262112:VIL262161 VSG262112:VSH262161 WCC262112:WCD262161 WLY262112:WLZ262161 WVU262112:WVV262161 JI327648:JJ327697 TE327648:TF327697 ADA327648:ADB327697 AMW327648:AMX327697 AWS327648:AWT327697 BGO327648:BGP327697 BQK327648:BQL327697 CAG327648:CAH327697 CKC327648:CKD327697 CTY327648:CTZ327697 DDU327648:DDV327697 DNQ327648:DNR327697 DXM327648:DXN327697 EHI327648:EHJ327697 ERE327648:ERF327697 FBA327648:FBB327697 FKW327648:FKX327697 FUS327648:FUT327697 GEO327648:GEP327697 GOK327648:GOL327697 GYG327648:GYH327697 HIC327648:HID327697 HRY327648:HRZ327697 IBU327648:IBV327697 ILQ327648:ILR327697 IVM327648:IVN327697 JFI327648:JFJ327697 JPE327648:JPF327697 JZA327648:JZB327697 KIW327648:KIX327697 KSS327648:KST327697 LCO327648:LCP327697 LMK327648:LML327697 LWG327648:LWH327697 MGC327648:MGD327697 MPY327648:MPZ327697 MZU327648:MZV327697 NJQ327648:NJR327697 NTM327648:NTN327697 ODI327648:ODJ327697 ONE327648:ONF327697 OXA327648:OXB327697 PGW327648:PGX327697 PQS327648:PQT327697 QAO327648:QAP327697 QKK327648:QKL327697 QUG327648:QUH327697 REC327648:RED327697 RNY327648:RNZ327697 RXU327648:RXV327697 SHQ327648:SHR327697 SRM327648:SRN327697 TBI327648:TBJ327697 TLE327648:TLF327697 TVA327648:TVB327697 UEW327648:UEX327697 UOS327648:UOT327697 UYO327648:UYP327697 VIK327648:VIL327697 VSG327648:VSH327697 WCC327648:WCD327697 WLY327648:WLZ327697 WVU327648:WVV327697 JI393184:JJ393233 TE393184:TF393233 ADA393184:ADB393233 AMW393184:AMX393233 AWS393184:AWT393233 BGO393184:BGP393233 BQK393184:BQL393233 CAG393184:CAH393233 CKC393184:CKD393233 CTY393184:CTZ393233 DDU393184:DDV393233 DNQ393184:DNR393233 DXM393184:DXN393233 EHI393184:EHJ393233 ERE393184:ERF393233 FBA393184:FBB393233 FKW393184:FKX393233 FUS393184:FUT393233 GEO393184:GEP393233 GOK393184:GOL393233 GYG393184:GYH393233 HIC393184:HID393233 HRY393184:HRZ393233 IBU393184:IBV393233 ILQ393184:ILR393233 IVM393184:IVN393233 JFI393184:JFJ393233 JPE393184:JPF393233 JZA393184:JZB393233 KIW393184:KIX393233 KSS393184:KST393233 LCO393184:LCP393233 LMK393184:LML393233 LWG393184:LWH393233 MGC393184:MGD393233 MPY393184:MPZ393233 MZU393184:MZV393233 NJQ393184:NJR393233 NTM393184:NTN393233 ODI393184:ODJ393233 ONE393184:ONF393233 OXA393184:OXB393233 PGW393184:PGX393233 PQS393184:PQT393233 QAO393184:QAP393233 QKK393184:QKL393233 QUG393184:QUH393233 REC393184:RED393233 RNY393184:RNZ393233 RXU393184:RXV393233 SHQ393184:SHR393233 SRM393184:SRN393233 TBI393184:TBJ393233 TLE393184:TLF393233 TVA393184:TVB393233 UEW393184:UEX393233 UOS393184:UOT393233 UYO393184:UYP393233 VIK393184:VIL393233 VSG393184:VSH393233 WCC393184:WCD393233 WLY393184:WLZ393233 WVU393184:WVV393233 JI458720:JJ458769 TE458720:TF458769 ADA458720:ADB458769 AMW458720:AMX458769 AWS458720:AWT458769 BGO458720:BGP458769 BQK458720:BQL458769 CAG458720:CAH458769 CKC458720:CKD458769 CTY458720:CTZ458769 DDU458720:DDV458769 DNQ458720:DNR458769 DXM458720:DXN458769 EHI458720:EHJ458769 ERE458720:ERF458769 FBA458720:FBB458769 FKW458720:FKX458769 FUS458720:FUT458769 GEO458720:GEP458769 GOK458720:GOL458769 GYG458720:GYH458769 HIC458720:HID458769 HRY458720:HRZ458769 IBU458720:IBV458769 ILQ458720:ILR458769 IVM458720:IVN458769 JFI458720:JFJ458769 JPE458720:JPF458769 JZA458720:JZB458769 KIW458720:KIX458769 KSS458720:KST458769 LCO458720:LCP458769 LMK458720:LML458769 LWG458720:LWH458769 MGC458720:MGD458769 MPY458720:MPZ458769 MZU458720:MZV458769 NJQ458720:NJR458769 NTM458720:NTN458769 ODI458720:ODJ458769 ONE458720:ONF458769 OXA458720:OXB458769 PGW458720:PGX458769 PQS458720:PQT458769 QAO458720:QAP458769 QKK458720:QKL458769 QUG458720:QUH458769 REC458720:RED458769 RNY458720:RNZ458769 RXU458720:RXV458769 SHQ458720:SHR458769 SRM458720:SRN458769 TBI458720:TBJ458769 TLE458720:TLF458769 TVA458720:TVB458769 UEW458720:UEX458769 UOS458720:UOT458769 UYO458720:UYP458769 VIK458720:VIL458769 VSG458720:VSH458769 WCC458720:WCD458769 WLY458720:WLZ458769 WVU458720:WVV458769 JI524256:JJ524305 TE524256:TF524305 ADA524256:ADB524305 AMW524256:AMX524305 AWS524256:AWT524305 BGO524256:BGP524305 BQK524256:BQL524305 CAG524256:CAH524305 CKC524256:CKD524305 CTY524256:CTZ524305 DDU524256:DDV524305 DNQ524256:DNR524305 DXM524256:DXN524305 EHI524256:EHJ524305 ERE524256:ERF524305 FBA524256:FBB524305 FKW524256:FKX524305 FUS524256:FUT524305 GEO524256:GEP524305 GOK524256:GOL524305 GYG524256:GYH524305 HIC524256:HID524305 HRY524256:HRZ524305 IBU524256:IBV524305 ILQ524256:ILR524305 IVM524256:IVN524305 JFI524256:JFJ524305 JPE524256:JPF524305 JZA524256:JZB524305 KIW524256:KIX524305 KSS524256:KST524305 LCO524256:LCP524305 LMK524256:LML524305 LWG524256:LWH524305 MGC524256:MGD524305 MPY524256:MPZ524305 MZU524256:MZV524305 NJQ524256:NJR524305 NTM524256:NTN524305 ODI524256:ODJ524305 ONE524256:ONF524305 OXA524256:OXB524305 PGW524256:PGX524305 PQS524256:PQT524305 QAO524256:QAP524305 QKK524256:QKL524305 QUG524256:QUH524305 REC524256:RED524305 RNY524256:RNZ524305 RXU524256:RXV524305 SHQ524256:SHR524305 SRM524256:SRN524305 TBI524256:TBJ524305 TLE524256:TLF524305 TVA524256:TVB524305 UEW524256:UEX524305 UOS524256:UOT524305 UYO524256:UYP524305 VIK524256:VIL524305 VSG524256:VSH524305 WCC524256:WCD524305 WLY524256:WLZ524305 WVU524256:WVV524305 JI589792:JJ589841 TE589792:TF589841 ADA589792:ADB589841 AMW589792:AMX589841 AWS589792:AWT589841 BGO589792:BGP589841 BQK589792:BQL589841 CAG589792:CAH589841 CKC589792:CKD589841 CTY589792:CTZ589841 DDU589792:DDV589841 DNQ589792:DNR589841 DXM589792:DXN589841 EHI589792:EHJ589841 ERE589792:ERF589841 FBA589792:FBB589841 FKW589792:FKX589841 FUS589792:FUT589841 GEO589792:GEP589841 GOK589792:GOL589841 GYG589792:GYH589841 HIC589792:HID589841 HRY589792:HRZ589841 IBU589792:IBV589841 ILQ589792:ILR589841 IVM589792:IVN589841 JFI589792:JFJ589841 JPE589792:JPF589841 JZA589792:JZB589841 KIW589792:KIX589841 KSS589792:KST589841 LCO589792:LCP589841 LMK589792:LML589841 LWG589792:LWH589841 MGC589792:MGD589841 MPY589792:MPZ589841 MZU589792:MZV589841 NJQ589792:NJR589841 NTM589792:NTN589841 ODI589792:ODJ589841 ONE589792:ONF589841 OXA589792:OXB589841 PGW589792:PGX589841 PQS589792:PQT589841 QAO589792:QAP589841 QKK589792:QKL589841 QUG589792:QUH589841 REC589792:RED589841 RNY589792:RNZ589841 RXU589792:RXV589841 SHQ589792:SHR589841 SRM589792:SRN589841 TBI589792:TBJ589841 TLE589792:TLF589841 TVA589792:TVB589841 UEW589792:UEX589841 UOS589792:UOT589841 UYO589792:UYP589841 VIK589792:VIL589841 VSG589792:VSH589841 WCC589792:WCD589841 WLY589792:WLZ589841 WVU589792:WVV589841 JI655328:JJ655377 TE655328:TF655377 ADA655328:ADB655377 AMW655328:AMX655377 AWS655328:AWT655377 BGO655328:BGP655377 BQK655328:BQL655377 CAG655328:CAH655377 CKC655328:CKD655377 CTY655328:CTZ655377 DDU655328:DDV655377 DNQ655328:DNR655377 DXM655328:DXN655377 EHI655328:EHJ655377 ERE655328:ERF655377 FBA655328:FBB655377 FKW655328:FKX655377 FUS655328:FUT655377 GEO655328:GEP655377 GOK655328:GOL655377 GYG655328:GYH655377 HIC655328:HID655377 HRY655328:HRZ655377 IBU655328:IBV655377 ILQ655328:ILR655377 IVM655328:IVN655377 JFI655328:JFJ655377 JPE655328:JPF655377 JZA655328:JZB655377 KIW655328:KIX655377 KSS655328:KST655377 LCO655328:LCP655377 LMK655328:LML655377 LWG655328:LWH655377 MGC655328:MGD655377 MPY655328:MPZ655377 MZU655328:MZV655377 NJQ655328:NJR655377 NTM655328:NTN655377 ODI655328:ODJ655377 ONE655328:ONF655377 OXA655328:OXB655377 PGW655328:PGX655377 PQS655328:PQT655377 QAO655328:QAP655377 QKK655328:QKL655377 QUG655328:QUH655377 REC655328:RED655377 RNY655328:RNZ655377 RXU655328:RXV655377 SHQ655328:SHR655377 SRM655328:SRN655377 TBI655328:TBJ655377 TLE655328:TLF655377 TVA655328:TVB655377 UEW655328:UEX655377 UOS655328:UOT655377 UYO655328:UYP655377 VIK655328:VIL655377 VSG655328:VSH655377 WCC655328:WCD655377 WLY655328:WLZ655377 WVU655328:WVV655377 JI720864:JJ720913 TE720864:TF720913 ADA720864:ADB720913 AMW720864:AMX720913 AWS720864:AWT720913 BGO720864:BGP720913 BQK720864:BQL720913 CAG720864:CAH720913 CKC720864:CKD720913 CTY720864:CTZ720913 DDU720864:DDV720913 DNQ720864:DNR720913 DXM720864:DXN720913 EHI720864:EHJ720913 ERE720864:ERF720913 FBA720864:FBB720913 FKW720864:FKX720913 FUS720864:FUT720913 GEO720864:GEP720913 GOK720864:GOL720913 GYG720864:GYH720913 HIC720864:HID720913 HRY720864:HRZ720913 IBU720864:IBV720913 ILQ720864:ILR720913 IVM720864:IVN720913 JFI720864:JFJ720913 JPE720864:JPF720913 JZA720864:JZB720913 KIW720864:KIX720913 KSS720864:KST720913 LCO720864:LCP720913 LMK720864:LML720913 LWG720864:LWH720913 MGC720864:MGD720913 MPY720864:MPZ720913 MZU720864:MZV720913 NJQ720864:NJR720913 NTM720864:NTN720913 ODI720864:ODJ720913 ONE720864:ONF720913 OXA720864:OXB720913 PGW720864:PGX720913 PQS720864:PQT720913 QAO720864:QAP720913 QKK720864:QKL720913 QUG720864:QUH720913 REC720864:RED720913 RNY720864:RNZ720913 RXU720864:RXV720913 SHQ720864:SHR720913 SRM720864:SRN720913 TBI720864:TBJ720913 TLE720864:TLF720913 TVA720864:TVB720913 UEW720864:UEX720913 UOS720864:UOT720913 UYO720864:UYP720913 VIK720864:VIL720913 VSG720864:VSH720913 WCC720864:WCD720913 WLY720864:WLZ720913 WVU720864:WVV720913 JI786400:JJ786449 TE786400:TF786449 ADA786400:ADB786449 AMW786400:AMX786449 AWS786400:AWT786449 BGO786400:BGP786449 BQK786400:BQL786449 CAG786400:CAH786449 CKC786400:CKD786449 CTY786400:CTZ786449 DDU786400:DDV786449 DNQ786400:DNR786449 DXM786400:DXN786449 EHI786400:EHJ786449 ERE786400:ERF786449 FBA786400:FBB786449 FKW786400:FKX786449 FUS786400:FUT786449 GEO786400:GEP786449 GOK786400:GOL786449 GYG786400:GYH786449 HIC786400:HID786449 HRY786400:HRZ786449 IBU786400:IBV786449 ILQ786400:ILR786449 IVM786400:IVN786449 JFI786400:JFJ786449 JPE786400:JPF786449 JZA786400:JZB786449 KIW786400:KIX786449 KSS786400:KST786449 LCO786400:LCP786449 LMK786400:LML786449 LWG786400:LWH786449 MGC786400:MGD786449 MPY786400:MPZ786449 MZU786400:MZV786449 NJQ786400:NJR786449 NTM786400:NTN786449 ODI786400:ODJ786449 ONE786400:ONF786449 OXA786400:OXB786449 PGW786400:PGX786449 PQS786400:PQT786449 QAO786400:QAP786449 QKK786400:QKL786449 QUG786400:QUH786449 REC786400:RED786449 RNY786400:RNZ786449 RXU786400:RXV786449 SHQ786400:SHR786449 SRM786400:SRN786449 TBI786400:TBJ786449 TLE786400:TLF786449 TVA786400:TVB786449 UEW786400:UEX786449 UOS786400:UOT786449 UYO786400:UYP786449 VIK786400:VIL786449 VSG786400:VSH786449 WCC786400:WCD786449 WLY786400:WLZ786449 WVU786400:WVV786449 JI851936:JJ851985 TE851936:TF851985 ADA851936:ADB851985 AMW851936:AMX851985 AWS851936:AWT851985 BGO851936:BGP851985 BQK851936:BQL851985 CAG851936:CAH851985 CKC851936:CKD851985 CTY851936:CTZ851985 DDU851936:DDV851985 DNQ851936:DNR851985 DXM851936:DXN851985 EHI851936:EHJ851985 ERE851936:ERF851985 FBA851936:FBB851985 FKW851936:FKX851985 FUS851936:FUT851985 GEO851936:GEP851985 GOK851936:GOL851985 GYG851936:GYH851985 HIC851936:HID851985 HRY851936:HRZ851985 IBU851936:IBV851985 ILQ851936:ILR851985 IVM851936:IVN851985 JFI851936:JFJ851985 JPE851936:JPF851985 JZA851936:JZB851985 KIW851936:KIX851985 KSS851936:KST851985 LCO851936:LCP851985 LMK851936:LML851985 LWG851936:LWH851985 MGC851936:MGD851985 MPY851936:MPZ851985 MZU851936:MZV851985 NJQ851936:NJR851985 NTM851936:NTN851985 ODI851936:ODJ851985 ONE851936:ONF851985 OXA851936:OXB851985 PGW851936:PGX851985 PQS851936:PQT851985 QAO851936:QAP851985 QKK851936:QKL851985 QUG851936:QUH851985 REC851936:RED851985 RNY851936:RNZ851985 RXU851936:RXV851985 SHQ851936:SHR851985 SRM851936:SRN851985 TBI851936:TBJ851985 TLE851936:TLF851985 TVA851936:TVB851985 UEW851936:UEX851985 UOS851936:UOT851985 UYO851936:UYP851985 VIK851936:VIL851985 VSG851936:VSH851985 WCC851936:WCD851985 WLY851936:WLZ851985 WVU851936:WVV851985 JI917472:JJ917521 TE917472:TF917521 ADA917472:ADB917521 AMW917472:AMX917521 AWS917472:AWT917521 BGO917472:BGP917521 BQK917472:BQL917521 CAG917472:CAH917521 CKC917472:CKD917521 CTY917472:CTZ917521 DDU917472:DDV917521 DNQ917472:DNR917521 DXM917472:DXN917521 EHI917472:EHJ917521 ERE917472:ERF917521 FBA917472:FBB917521 FKW917472:FKX917521 FUS917472:FUT917521 GEO917472:GEP917521 GOK917472:GOL917521 GYG917472:GYH917521 HIC917472:HID917521 HRY917472:HRZ917521 IBU917472:IBV917521 ILQ917472:ILR917521 IVM917472:IVN917521 JFI917472:JFJ917521 JPE917472:JPF917521 JZA917472:JZB917521 KIW917472:KIX917521 KSS917472:KST917521 LCO917472:LCP917521 LMK917472:LML917521 LWG917472:LWH917521 MGC917472:MGD917521 MPY917472:MPZ917521 MZU917472:MZV917521 NJQ917472:NJR917521 NTM917472:NTN917521 ODI917472:ODJ917521 ONE917472:ONF917521 OXA917472:OXB917521 PGW917472:PGX917521 PQS917472:PQT917521 QAO917472:QAP917521 QKK917472:QKL917521 QUG917472:QUH917521 REC917472:RED917521 RNY917472:RNZ917521 RXU917472:RXV917521 SHQ917472:SHR917521 SRM917472:SRN917521 TBI917472:TBJ917521 TLE917472:TLF917521 TVA917472:TVB917521 UEW917472:UEX917521 UOS917472:UOT917521 UYO917472:UYP917521 VIK917472:VIL917521 VSG917472:VSH917521 WCC917472:WCD917521 WLY917472:WLZ917521 WVU917472:WVV917521 JI983008:JJ983057 TE983008:TF983057 ADA983008:ADB983057 AMW983008:AMX983057 AWS983008:AWT983057 BGO983008:BGP983057 BQK983008:BQL983057 CAG983008:CAH983057 CKC983008:CKD983057 CTY983008:CTZ983057 DDU983008:DDV983057 DNQ983008:DNR983057 DXM983008:DXN983057 EHI983008:EHJ983057 ERE983008:ERF983057 FBA983008:FBB983057 FKW983008:FKX983057 FUS983008:FUT983057 GEO983008:GEP983057 GOK983008:GOL983057 GYG983008:GYH983057 HIC983008:HID983057 HRY983008:HRZ983057 IBU983008:IBV983057 ILQ983008:ILR983057 IVM983008:IVN983057 JFI983008:JFJ983057 JPE983008:JPF983057 JZA983008:JZB983057 KIW983008:KIX983057 KSS983008:KST983057 LCO983008:LCP983057 LMK983008:LML983057 LWG983008:LWH983057 MGC983008:MGD983057 MPY983008:MPZ983057 MZU983008:MZV983057 NJQ983008:NJR983057 NTM983008:NTN983057 ODI983008:ODJ983057 ONE983008:ONF983057 OXA983008:OXB983057 PGW983008:PGX983057 PQS983008:PQT983057 QAO983008:QAP983057 QKK983008:QKL983057 QUG983008:QUH983057 REC983008:RED983057 RNY983008:RNZ983057 RXU983008:RXV983057 SHQ983008:SHR983057 SRM983008:SRN983057 TBI983008:TBJ983057 TLE983008:TLF983057 TVA983008:TVB983057 UEW983008:UEX983057 UOS983008:UOT983057 UYO983008:UYP983057 VIK983008:VIL983057 VSG983008:VSH983057 WCC983008:WCD983057 WLY983008:WLZ983057">
      <formula1>fecha</formula1>
    </dataValidation>
    <dataValidation type="list" allowBlank="1" showInputMessage="1" showErrorMessage="1" error="La Secretaría Distrital Planeación informa que los datos no son válidos, por favor seleccionar de la lista." sqref="WWC983008:WWC983057 JQ8:JQ17 TM8:TM17 ADI8:ADI17 ANE8:ANE17 AXA8:AXA17 BGW8:BGW17 BQS8:BQS17 CAO8:CAO17 CKK8:CKK17 CUG8:CUG17 DEC8:DEC17 DNY8:DNY17 DXU8:DXU17 EHQ8:EHQ17 ERM8:ERM17 FBI8:FBI17 FLE8:FLE17 FVA8:FVA17 GEW8:GEW17 GOS8:GOS17 GYO8:GYO17 HIK8:HIK17 HSG8:HSG17 ICC8:ICC17 ILY8:ILY17 IVU8:IVU17 JFQ8:JFQ17 JPM8:JPM17 JZI8:JZI17 KJE8:KJE17 KTA8:KTA17 LCW8:LCW17 LMS8:LMS17 LWO8:LWO17 MGK8:MGK17 MQG8:MQG17 NAC8:NAC17 NJY8:NJY17 NTU8:NTU17 ODQ8:ODQ17 ONM8:ONM17 OXI8:OXI17 PHE8:PHE17 PRA8:PRA17 QAW8:QAW17 QKS8:QKS17 QUO8:QUO17 REK8:REK17 ROG8:ROG17 RYC8:RYC17 SHY8:SHY17 SRU8:SRU17 TBQ8:TBQ17 TLM8:TLM17 TVI8:TVI17 UFE8:UFE17 UPA8:UPA17 UYW8:UYW17 VIS8:VIS17 VSO8:VSO17 WCK8:WCK17 WMG8:WMG17 WWC8:WWC17 U65504:U65553 JQ65504:JQ65553 TM65504:TM65553 ADI65504:ADI65553 ANE65504:ANE65553 AXA65504:AXA65553 BGW65504:BGW65553 BQS65504:BQS65553 CAO65504:CAO65553 CKK65504:CKK65553 CUG65504:CUG65553 DEC65504:DEC65553 DNY65504:DNY65553 DXU65504:DXU65553 EHQ65504:EHQ65553 ERM65504:ERM65553 FBI65504:FBI65553 FLE65504:FLE65553 FVA65504:FVA65553 GEW65504:GEW65553 GOS65504:GOS65553 GYO65504:GYO65553 HIK65504:HIK65553 HSG65504:HSG65553 ICC65504:ICC65553 ILY65504:ILY65553 IVU65504:IVU65553 JFQ65504:JFQ65553 JPM65504:JPM65553 JZI65504:JZI65553 KJE65504:KJE65553 KTA65504:KTA65553 LCW65504:LCW65553 LMS65504:LMS65553 LWO65504:LWO65553 MGK65504:MGK65553 MQG65504:MQG65553 NAC65504:NAC65553 NJY65504:NJY65553 NTU65504:NTU65553 ODQ65504:ODQ65553 ONM65504:ONM65553 OXI65504:OXI65553 PHE65504:PHE65553 PRA65504:PRA65553 QAW65504:QAW65553 QKS65504:QKS65553 QUO65504:QUO65553 REK65504:REK65553 ROG65504:ROG65553 RYC65504:RYC65553 SHY65504:SHY65553 SRU65504:SRU65553 TBQ65504:TBQ65553 TLM65504:TLM65553 TVI65504:TVI65553 UFE65504:UFE65553 UPA65504:UPA65553 UYW65504:UYW65553 VIS65504:VIS65553 VSO65504:VSO65553 WCK65504:WCK65553 WMG65504:WMG65553 WWC65504:WWC65553 U131040:U131089 JQ131040:JQ131089 TM131040:TM131089 ADI131040:ADI131089 ANE131040:ANE131089 AXA131040:AXA131089 BGW131040:BGW131089 BQS131040:BQS131089 CAO131040:CAO131089 CKK131040:CKK131089 CUG131040:CUG131089 DEC131040:DEC131089 DNY131040:DNY131089 DXU131040:DXU131089 EHQ131040:EHQ131089 ERM131040:ERM131089 FBI131040:FBI131089 FLE131040:FLE131089 FVA131040:FVA131089 GEW131040:GEW131089 GOS131040:GOS131089 GYO131040:GYO131089 HIK131040:HIK131089 HSG131040:HSG131089 ICC131040:ICC131089 ILY131040:ILY131089 IVU131040:IVU131089 JFQ131040:JFQ131089 JPM131040:JPM131089 JZI131040:JZI131089 KJE131040:KJE131089 KTA131040:KTA131089 LCW131040:LCW131089 LMS131040:LMS131089 LWO131040:LWO131089 MGK131040:MGK131089 MQG131040:MQG131089 NAC131040:NAC131089 NJY131040:NJY131089 NTU131040:NTU131089 ODQ131040:ODQ131089 ONM131040:ONM131089 OXI131040:OXI131089 PHE131040:PHE131089 PRA131040:PRA131089 QAW131040:QAW131089 QKS131040:QKS131089 QUO131040:QUO131089 REK131040:REK131089 ROG131040:ROG131089 RYC131040:RYC131089 SHY131040:SHY131089 SRU131040:SRU131089 TBQ131040:TBQ131089 TLM131040:TLM131089 TVI131040:TVI131089 UFE131040:UFE131089 UPA131040:UPA131089 UYW131040:UYW131089 VIS131040:VIS131089 VSO131040:VSO131089 WCK131040:WCK131089 WMG131040:WMG131089 WWC131040:WWC131089 U196576:U196625 JQ196576:JQ196625 TM196576:TM196625 ADI196576:ADI196625 ANE196576:ANE196625 AXA196576:AXA196625 BGW196576:BGW196625 BQS196576:BQS196625 CAO196576:CAO196625 CKK196576:CKK196625 CUG196576:CUG196625 DEC196576:DEC196625 DNY196576:DNY196625 DXU196576:DXU196625 EHQ196576:EHQ196625 ERM196576:ERM196625 FBI196576:FBI196625 FLE196576:FLE196625 FVA196576:FVA196625 GEW196576:GEW196625 GOS196576:GOS196625 GYO196576:GYO196625 HIK196576:HIK196625 HSG196576:HSG196625 ICC196576:ICC196625 ILY196576:ILY196625 IVU196576:IVU196625 JFQ196576:JFQ196625 JPM196576:JPM196625 JZI196576:JZI196625 KJE196576:KJE196625 KTA196576:KTA196625 LCW196576:LCW196625 LMS196576:LMS196625 LWO196576:LWO196625 MGK196576:MGK196625 MQG196576:MQG196625 NAC196576:NAC196625 NJY196576:NJY196625 NTU196576:NTU196625 ODQ196576:ODQ196625 ONM196576:ONM196625 OXI196576:OXI196625 PHE196576:PHE196625 PRA196576:PRA196625 QAW196576:QAW196625 QKS196576:QKS196625 QUO196576:QUO196625 REK196576:REK196625 ROG196576:ROG196625 RYC196576:RYC196625 SHY196576:SHY196625 SRU196576:SRU196625 TBQ196576:TBQ196625 TLM196576:TLM196625 TVI196576:TVI196625 UFE196576:UFE196625 UPA196576:UPA196625 UYW196576:UYW196625 VIS196576:VIS196625 VSO196576:VSO196625 WCK196576:WCK196625 WMG196576:WMG196625 WWC196576:WWC196625 U262112:U262161 JQ262112:JQ262161 TM262112:TM262161 ADI262112:ADI262161 ANE262112:ANE262161 AXA262112:AXA262161 BGW262112:BGW262161 BQS262112:BQS262161 CAO262112:CAO262161 CKK262112:CKK262161 CUG262112:CUG262161 DEC262112:DEC262161 DNY262112:DNY262161 DXU262112:DXU262161 EHQ262112:EHQ262161 ERM262112:ERM262161 FBI262112:FBI262161 FLE262112:FLE262161 FVA262112:FVA262161 GEW262112:GEW262161 GOS262112:GOS262161 GYO262112:GYO262161 HIK262112:HIK262161 HSG262112:HSG262161 ICC262112:ICC262161 ILY262112:ILY262161 IVU262112:IVU262161 JFQ262112:JFQ262161 JPM262112:JPM262161 JZI262112:JZI262161 KJE262112:KJE262161 KTA262112:KTA262161 LCW262112:LCW262161 LMS262112:LMS262161 LWO262112:LWO262161 MGK262112:MGK262161 MQG262112:MQG262161 NAC262112:NAC262161 NJY262112:NJY262161 NTU262112:NTU262161 ODQ262112:ODQ262161 ONM262112:ONM262161 OXI262112:OXI262161 PHE262112:PHE262161 PRA262112:PRA262161 QAW262112:QAW262161 QKS262112:QKS262161 QUO262112:QUO262161 REK262112:REK262161 ROG262112:ROG262161 RYC262112:RYC262161 SHY262112:SHY262161 SRU262112:SRU262161 TBQ262112:TBQ262161 TLM262112:TLM262161 TVI262112:TVI262161 UFE262112:UFE262161 UPA262112:UPA262161 UYW262112:UYW262161 VIS262112:VIS262161 VSO262112:VSO262161 WCK262112:WCK262161 WMG262112:WMG262161 WWC262112:WWC262161 U327648:U327697 JQ327648:JQ327697 TM327648:TM327697 ADI327648:ADI327697 ANE327648:ANE327697 AXA327648:AXA327697 BGW327648:BGW327697 BQS327648:BQS327697 CAO327648:CAO327697 CKK327648:CKK327697 CUG327648:CUG327697 DEC327648:DEC327697 DNY327648:DNY327697 DXU327648:DXU327697 EHQ327648:EHQ327697 ERM327648:ERM327697 FBI327648:FBI327697 FLE327648:FLE327697 FVA327648:FVA327697 GEW327648:GEW327697 GOS327648:GOS327697 GYO327648:GYO327697 HIK327648:HIK327697 HSG327648:HSG327697 ICC327648:ICC327697 ILY327648:ILY327697 IVU327648:IVU327697 JFQ327648:JFQ327697 JPM327648:JPM327697 JZI327648:JZI327697 KJE327648:KJE327697 KTA327648:KTA327697 LCW327648:LCW327697 LMS327648:LMS327697 LWO327648:LWO327697 MGK327648:MGK327697 MQG327648:MQG327697 NAC327648:NAC327697 NJY327648:NJY327697 NTU327648:NTU327697 ODQ327648:ODQ327697 ONM327648:ONM327697 OXI327648:OXI327697 PHE327648:PHE327697 PRA327648:PRA327697 QAW327648:QAW327697 QKS327648:QKS327697 QUO327648:QUO327697 REK327648:REK327697 ROG327648:ROG327697 RYC327648:RYC327697 SHY327648:SHY327697 SRU327648:SRU327697 TBQ327648:TBQ327697 TLM327648:TLM327697 TVI327648:TVI327697 UFE327648:UFE327697 UPA327648:UPA327697 UYW327648:UYW327697 VIS327648:VIS327697 VSO327648:VSO327697 WCK327648:WCK327697 WMG327648:WMG327697 WWC327648:WWC327697 U393184:U393233 JQ393184:JQ393233 TM393184:TM393233 ADI393184:ADI393233 ANE393184:ANE393233 AXA393184:AXA393233 BGW393184:BGW393233 BQS393184:BQS393233 CAO393184:CAO393233 CKK393184:CKK393233 CUG393184:CUG393233 DEC393184:DEC393233 DNY393184:DNY393233 DXU393184:DXU393233 EHQ393184:EHQ393233 ERM393184:ERM393233 FBI393184:FBI393233 FLE393184:FLE393233 FVA393184:FVA393233 GEW393184:GEW393233 GOS393184:GOS393233 GYO393184:GYO393233 HIK393184:HIK393233 HSG393184:HSG393233 ICC393184:ICC393233 ILY393184:ILY393233 IVU393184:IVU393233 JFQ393184:JFQ393233 JPM393184:JPM393233 JZI393184:JZI393233 KJE393184:KJE393233 KTA393184:KTA393233 LCW393184:LCW393233 LMS393184:LMS393233 LWO393184:LWO393233 MGK393184:MGK393233 MQG393184:MQG393233 NAC393184:NAC393233 NJY393184:NJY393233 NTU393184:NTU393233 ODQ393184:ODQ393233 ONM393184:ONM393233 OXI393184:OXI393233 PHE393184:PHE393233 PRA393184:PRA393233 QAW393184:QAW393233 QKS393184:QKS393233 QUO393184:QUO393233 REK393184:REK393233 ROG393184:ROG393233 RYC393184:RYC393233 SHY393184:SHY393233 SRU393184:SRU393233 TBQ393184:TBQ393233 TLM393184:TLM393233 TVI393184:TVI393233 UFE393184:UFE393233 UPA393184:UPA393233 UYW393184:UYW393233 VIS393184:VIS393233 VSO393184:VSO393233 WCK393184:WCK393233 WMG393184:WMG393233 WWC393184:WWC393233 U458720:U458769 JQ458720:JQ458769 TM458720:TM458769 ADI458720:ADI458769 ANE458720:ANE458769 AXA458720:AXA458769 BGW458720:BGW458769 BQS458720:BQS458769 CAO458720:CAO458769 CKK458720:CKK458769 CUG458720:CUG458769 DEC458720:DEC458769 DNY458720:DNY458769 DXU458720:DXU458769 EHQ458720:EHQ458769 ERM458720:ERM458769 FBI458720:FBI458769 FLE458720:FLE458769 FVA458720:FVA458769 GEW458720:GEW458769 GOS458720:GOS458769 GYO458720:GYO458769 HIK458720:HIK458769 HSG458720:HSG458769 ICC458720:ICC458769 ILY458720:ILY458769 IVU458720:IVU458769 JFQ458720:JFQ458769 JPM458720:JPM458769 JZI458720:JZI458769 KJE458720:KJE458769 KTA458720:KTA458769 LCW458720:LCW458769 LMS458720:LMS458769 LWO458720:LWO458769 MGK458720:MGK458769 MQG458720:MQG458769 NAC458720:NAC458769 NJY458720:NJY458769 NTU458720:NTU458769 ODQ458720:ODQ458769 ONM458720:ONM458769 OXI458720:OXI458769 PHE458720:PHE458769 PRA458720:PRA458769 QAW458720:QAW458769 QKS458720:QKS458769 QUO458720:QUO458769 REK458720:REK458769 ROG458720:ROG458769 RYC458720:RYC458769 SHY458720:SHY458769 SRU458720:SRU458769 TBQ458720:TBQ458769 TLM458720:TLM458769 TVI458720:TVI458769 UFE458720:UFE458769 UPA458720:UPA458769 UYW458720:UYW458769 VIS458720:VIS458769 VSO458720:VSO458769 WCK458720:WCK458769 WMG458720:WMG458769 WWC458720:WWC458769 U524256:U524305 JQ524256:JQ524305 TM524256:TM524305 ADI524256:ADI524305 ANE524256:ANE524305 AXA524256:AXA524305 BGW524256:BGW524305 BQS524256:BQS524305 CAO524256:CAO524305 CKK524256:CKK524305 CUG524256:CUG524305 DEC524256:DEC524305 DNY524256:DNY524305 DXU524256:DXU524305 EHQ524256:EHQ524305 ERM524256:ERM524305 FBI524256:FBI524305 FLE524256:FLE524305 FVA524256:FVA524305 GEW524256:GEW524305 GOS524256:GOS524305 GYO524256:GYO524305 HIK524256:HIK524305 HSG524256:HSG524305 ICC524256:ICC524305 ILY524256:ILY524305 IVU524256:IVU524305 JFQ524256:JFQ524305 JPM524256:JPM524305 JZI524256:JZI524305 KJE524256:KJE524305 KTA524256:KTA524305 LCW524256:LCW524305 LMS524256:LMS524305 LWO524256:LWO524305 MGK524256:MGK524305 MQG524256:MQG524305 NAC524256:NAC524305 NJY524256:NJY524305 NTU524256:NTU524305 ODQ524256:ODQ524305 ONM524256:ONM524305 OXI524256:OXI524305 PHE524256:PHE524305 PRA524256:PRA524305 QAW524256:QAW524305 QKS524256:QKS524305 QUO524256:QUO524305 REK524256:REK524305 ROG524256:ROG524305 RYC524256:RYC524305 SHY524256:SHY524305 SRU524256:SRU524305 TBQ524256:TBQ524305 TLM524256:TLM524305 TVI524256:TVI524305 UFE524256:UFE524305 UPA524256:UPA524305 UYW524256:UYW524305 VIS524256:VIS524305 VSO524256:VSO524305 WCK524256:WCK524305 WMG524256:WMG524305 WWC524256:WWC524305 U589792:U589841 JQ589792:JQ589841 TM589792:TM589841 ADI589792:ADI589841 ANE589792:ANE589841 AXA589792:AXA589841 BGW589792:BGW589841 BQS589792:BQS589841 CAO589792:CAO589841 CKK589792:CKK589841 CUG589792:CUG589841 DEC589792:DEC589841 DNY589792:DNY589841 DXU589792:DXU589841 EHQ589792:EHQ589841 ERM589792:ERM589841 FBI589792:FBI589841 FLE589792:FLE589841 FVA589792:FVA589841 GEW589792:GEW589841 GOS589792:GOS589841 GYO589792:GYO589841 HIK589792:HIK589841 HSG589792:HSG589841 ICC589792:ICC589841 ILY589792:ILY589841 IVU589792:IVU589841 JFQ589792:JFQ589841 JPM589792:JPM589841 JZI589792:JZI589841 KJE589792:KJE589841 KTA589792:KTA589841 LCW589792:LCW589841 LMS589792:LMS589841 LWO589792:LWO589841 MGK589792:MGK589841 MQG589792:MQG589841 NAC589792:NAC589841 NJY589792:NJY589841 NTU589792:NTU589841 ODQ589792:ODQ589841 ONM589792:ONM589841 OXI589792:OXI589841 PHE589792:PHE589841 PRA589792:PRA589841 QAW589792:QAW589841 QKS589792:QKS589841 QUO589792:QUO589841 REK589792:REK589841 ROG589792:ROG589841 RYC589792:RYC589841 SHY589792:SHY589841 SRU589792:SRU589841 TBQ589792:TBQ589841 TLM589792:TLM589841 TVI589792:TVI589841 UFE589792:UFE589841 UPA589792:UPA589841 UYW589792:UYW589841 VIS589792:VIS589841 VSO589792:VSO589841 WCK589792:WCK589841 WMG589792:WMG589841 WWC589792:WWC589841 U655328:U655377 JQ655328:JQ655377 TM655328:TM655377 ADI655328:ADI655377 ANE655328:ANE655377 AXA655328:AXA655377 BGW655328:BGW655377 BQS655328:BQS655377 CAO655328:CAO655377 CKK655328:CKK655377 CUG655328:CUG655377 DEC655328:DEC655377 DNY655328:DNY655377 DXU655328:DXU655377 EHQ655328:EHQ655377 ERM655328:ERM655377 FBI655328:FBI655377 FLE655328:FLE655377 FVA655328:FVA655377 GEW655328:GEW655377 GOS655328:GOS655377 GYO655328:GYO655377 HIK655328:HIK655377 HSG655328:HSG655377 ICC655328:ICC655377 ILY655328:ILY655377 IVU655328:IVU655377 JFQ655328:JFQ655377 JPM655328:JPM655377 JZI655328:JZI655377 KJE655328:KJE655377 KTA655328:KTA655377 LCW655328:LCW655377 LMS655328:LMS655377 LWO655328:LWO655377 MGK655328:MGK655377 MQG655328:MQG655377 NAC655328:NAC655377 NJY655328:NJY655377 NTU655328:NTU655377 ODQ655328:ODQ655377 ONM655328:ONM655377 OXI655328:OXI655377 PHE655328:PHE655377 PRA655328:PRA655377 QAW655328:QAW655377 QKS655328:QKS655377 QUO655328:QUO655377 REK655328:REK655377 ROG655328:ROG655377 RYC655328:RYC655377 SHY655328:SHY655377 SRU655328:SRU655377 TBQ655328:TBQ655377 TLM655328:TLM655377 TVI655328:TVI655377 UFE655328:UFE655377 UPA655328:UPA655377 UYW655328:UYW655377 VIS655328:VIS655377 VSO655328:VSO655377 WCK655328:WCK655377 WMG655328:WMG655377 WWC655328:WWC655377 U720864:U720913 JQ720864:JQ720913 TM720864:TM720913 ADI720864:ADI720913 ANE720864:ANE720913 AXA720864:AXA720913 BGW720864:BGW720913 BQS720864:BQS720913 CAO720864:CAO720913 CKK720864:CKK720913 CUG720864:CUG720913 DEC720864:DEC720913 DNY720864:DNY720913 DXU720864:DXU720913 EHQ720864:EHQ720913 ERM720864:ERM720913 FBI720864:FBI720913 FLE720864:FLE720913 FVA720864:FVA720913 GEW720864:GEW720913 GOS720864:GOS720913 GYO720864:GYO720913 HIK720864:HIK720913 HSG720864:HSG720913 ICC720864:ICC720913 ILY720864:ILY720913 IVU720864:IVU720913 JFQ720864:JFQ720913 JPM720864:JPM720913 JZI720864:JZI720913 KJE720864:KJE720913 KTA720864:KTA720913 LCW720864:LCW720913 LMS720864:LMS720913 LWO720864:LWO720913 MGK720864:MGK720913 MQG720864:MQG720913 NAC720864:NAC720913 NJY720864:NJY720913 NTU720864:NTU720913 ODQ720864:ODQ720913 ONM720864:ONM720913 OXI720864:OXI720913 PHE720864:PHE720913 PRA720864:PRA720913 QAW720864:QAW720913 QKS720864:QKS720913 QUO720864:QUO720913 REK720864:REK720913 ROG720864:ROG720913 RYC720864:RYC720913 SHY720864:SHY720913 SRU720864:SRU720913 TBQ720864:TBQ720913 TLM720864:TLM720913 TVI720864:TVI720913 UFE720864:UFE720913 UPA720864:UPA720913 UYW720864:UYW720913 VIS720864:VIS720913 VSO720864:VSO720913 WCK720864:WCK720913 WMG720864:WMG720913 WWC720864:WWC720913 U786400:U786449 JQ786400:JQ786449 TM786400:TM786449 ADI786400:ADI786449 ANE786400:ANE786449 AXA786400:AXA786449 BGW786400:BGW786449 BQS786400:BQS786449 CAO786400:CAO786449 CKK786400:CKK786449 CUG786400:CUG786449 DEC786400:DEC786449 DNY786400:DNY786449 DXU786400:DXU786449 EHQ786400:EHQ786449 ERM786400:ERM786449 FBI786400:FBI786449 FLE786400:FLE786449 FVA786400:FVA786449 GEW786400:GEW786449 GOS786400:GOS786449 GYO786400:GYO786449 HIK786400:HIK786449 HSG786400:HSG786449 ICC786400:ICC786449 ILY786400:ILY786449 IVU786400:IVU786449 JFQ786400:JFQ786449 JPM786400:JPM786449 JZI786400:JZI786449 KJE786400:KJE786449 KTA786400:KTA786449 LCW786400:LCW786449 LMS786400:LMS786449 LWO786400:LWO786449 MGK786400:MGK786449 MQG786400:MQG786449 NAC786400:NAC786449 NJY786400:NJY786449 NTU786400:NTU786449 ODQ786400:ODQ786449 ONM786400:ONM786449 OXI786400:OXI786449 PHE786400:PHE786449 PRA786400:PRA786449 QAW786400:QAW786449 QKS786400:QKS786449 QUO786400:QUO786449 REK786400:REK786449 ROG786400:ROG786449 RYC786400:RYC786449 SHY786400:SHY786449 SRU786400:SRU786449 TBQ786400:TBQ786449 TLM786400:TLM786449 TVI786400:TVI786449 UFE786400:UFE786449 UPA786400:UPA786449 UYW786400:UYW786449 VIS786400:VIS786449 VSO786400:VSO786449 WCK786400:WCK786449 WMG786400:WMG786449 WWC786400:WWC786449 U851936:U851985 JQ851936:JQ851985 TM851936:TM851985 ADI851936:ADI851985 ANE851936:ANE851985 AXA851936:AXA851985 BGW851936:BGW851985 BQS851936:BQS851985 CAO851936:CAO851985 CKK851936:CKK851985 CUG851936:CUG851985 DEC851936:DEC851985 DNY851936:DNY851985 DXU851936:DXU851985 EHQ851936:EHQ851985 ERM851936:ERM851985 FBI851936:FBI851985 FLE851936:FLE851985 FVA851936:FVA851985 GEW851936:GEW851985 GOS851936:GOS851985 GYO851936:GYO851985 HIK851936:HIK851985 HSG851936:HSG851985 ICC851936:ICC851985 ILY851936:ILY851985 IVU851936:IVU851985 JFQ851936:JFQ851985 JPM851936:JPM851985 JZI851936:JZI851985 KJE851936:KJE851985 KTA851936:KTA851985 LCW851936:LCW851985 LMS851936:LMS851985 LWO851936:LWO851985 MGK851936:MGK851985 MQG851936:MQG851985 NAC851936:NAC851985 NJY851936:NJY851985 NTU851936:NTU851985 ODQ851936:ODQ851985 ONM851936:ONM851985 OXI851936:OXI851985 PHE851936:PHE851985 PRA851936:PRA851985 QAW851936:QAW851985 QKS851936:QKS851985 QUO851936:QUO851985 REK851936:REK851985 ROG851936:ROG851985 RYC851936:RYC851985 SHY851936:SHY851985 SRU851936:SRU851985 TBQ851936:TBQ851985 TLM851936:TLM851985 TVI851936:TVI851985 UFE851936:UFE851985 UPA851936:UPA851985 UYW851936:UYW851985 VIS851936:VIS851985 VSO851936:VSO851985 WCK851936:WCK851985 WMG851936:WMG851985 WWC851936:WWC851985 U917472:U917521 JQ917472:JQ917521 TM917472:TM917521 ADI917472:ADI917521 ANE917472:ANE917521 AXA917472:AXA917521 BGW917472:BGW917521 BQS917472:BQS917521 CAO917472:CAO917521 CKK917472:CKK917521 CUG917472:CUG917521 DEC917472:DEC917521 DNY917472:DNY917521 DXU917472:DXU917521 EHQ917472:EHQ917521 ERM917472:ERM917521 FBI917472:FBI917521 FLE917472:FLE917521 FVA917472:FVA917521 GEW917472:GEW917521 GOS917472:GOS917521 GYO917472:GYO917521 HIK917472:HIK917521 HSG917472:HSG917521 ICC917472:ICC917521 ILY917472:ILY917521 IVU917472:IVU917521 JFQ917472:JFQ917521 JPM917472:JPM917521 JZI917472:JZI917521 KJE917472:KJE917521 KTA917472:KTA917521 LCW917472:LCW917521 LMS917472:LMS917521 LWO917472:LWO917521 MGK917472:MGK917521 MQG917472:MQG917521 NAC917472:NAC917521 NJY917472:NJY917521 NTU917472:NTU917521 ODQ917472:ODQ917521 ONM917472:ONM917521 OXI917472:OXI917521 PHE917472:PHE917521 PRA917472:PRA917521 QAW917472:QAW917521 QKS917472:QKS917521 QUO917472:QUO917521 REK917472:REK917521 ROG917472:ROG917521 RYC917472:RYC917521 SHY917472:SHY917521 SRU917472:SRU917521 TBQ917472:TBQ917521 TLM917472:TLM917521 TVI917472:TVI917521 UFE917472:UFE917521 UPA917472:UPA917521 UYW917472:UYW917521 VIS917472:VIS917521 VSO917472:VSO917521 WCK917472:WCK917521 WMG917472:WMG917521 WWC917472:WWC917521 U983008:U983057 JQ983008:JQ983057 TM983008:TM983057 ADI983008:ADI983057 ANE983008:ANE983057 AXA983008:AXA983057 BGW983008:BGW983057 BQS983008:BQS983057 CAO983008:CAO983057 CKK983008:CKK983057 CUG983008:CUG983057 DEC983008:DEC983057 DNY983008:DNY983057 DXU983008:DXU983057 EHQ983008:EHQ983057 ERM983008:ERM983057 FBI983008:FBI983057 FLE983008:FLE983057 FVA983008:FVA983057 GEW983008:GEW983057 GOS983008:GOS983057 GYO983008:GYO983057 HIK983008:HIK983057 HSG983008:HSG983057 ICC983008:ICC983057 ILY983008:ILY983057 IVU983008:IVU983057 JFQ983008:JFQ983057 JPM983008:JPM983057 JZI983008:JZI983057 KJE983008:KJE983057 KTA983008:KTA983057 LCW983008:LCW983057 LMS983008:LMS983057 LWO983008:LWO983057 MGK983008:MGK983057 MQG983008:MQG983057 NAC983008:NAC983057 NJY983008:NJY983057 NTU983008:NTU983057 ODQ983008:ODQ983057 ONM983008:ONM983057 OXI983008:OXI983057 PHE983008:PHE983057 PRA983008:PRA983057 QAW983008:QAW983057 QKS983008:QKS983057 QUO983008:QUO983057 REK983008:REK983057 ROG983008:ROG983057 RYC983008:RYC983057 SHY983008:SHY983057 SRU983008:SRU983057 TBQ983008:TBQ983057 TLM983008:TLM983057 TVI983008:TVI983057 UFE983008:UFE983057 UPA983008:UPA983057 UYW983008:UYW983057 VIS983008:VIS983057 VSO983008:VSO983057 WCK983008:WCK983057 WMG983008:WMG983057 U8:U17">
      <formula1>tiporecurso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La Secretaría Distrital Planeación informa que los datos no son válidos, por favor seleccionar de la lista.">
          <x14:formula1>
            <xm:f>pri!$D$4:$D$57</xm:f>
          </x14:formula1>
          <xm:sqref>R8:R17</xm:sqref>
        </x14:dataValidation>
        <x14:dataValidation type="list" allowBlank="1" showInputMessage="1" showErrorMessage="1">
          <x14:formula1>
            <xm:f>pri!$P$4:$P$29</xm:f>
          </x14:formula1>
          <xm:sqref>J8:J17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election sqref="A1:B1"/>
    </sheetView>
  </sheetViews>
  <sheetFormatPr baseColWidth="10" defaultRowHeight="15.6" x14ac:dyDescent="0.3"/>
  <cols>
    <col min="1" max="1" width="17.109375" style="1" customWidth="1"/>
    <col min="2" max="2" width="134.6640625" style="1" customWidth="1"/>
    <col min="3" max="256" width="11.44140625" style="1"/>
    <col min="257" max="257" width="20.6640625" style="1" customWidth="1"/>
    <col min="258" max="258" width="132.33203125" style="1" customWidth="1"/>
    <col min="259" max="512" width="11.44140625" style="1"/>
    <col min="513" max="513" width="20.6640625" style="1" customWidth="1"/>
    <col min="514" max="514" width="132.33203125" style="1" customWidth="1"/>
    <col min="515" max="768" width="11.44140625" style="1"/>
    <col min="769" max="769" width="20.6640625" style="1" customWidth="1"/>
    <col min="770" max="770" width="132.33203125" style="1" customWidth="1"/>
    <col min="771" max="1024" width="11.44140625" style="1"/>
    <col min="1025" max="1025" width="20.6640625" style="1" customWidth="1"/>
    <col min="1026" max="1026" width="132.33203125" style="1" customWidth="1"/>
    <col min="1027" max="1280" width="11.44140625" style="1"/>
    <col min="1281" max="1281" width="20.6640625" style="1" customWidth="1"/>
    <col min="1282" max="1282" width="132.33203125" style="1" customWidth="1"/>
    <col min="1283" max="1536" width="11.44140625" style="1"/>
    <col min="1537" max="1537" width="20.6640625" style="1" customWidth="1"/>
    <col min="1538" max="1538" width="132.33203125" style="1" customWidth="1"/>
    <col min="1539" max="1792" width="11.44140625" style="1"/>
    <col min="1793" max="1793" width="20.6640625" style="1" customWidth="1"/>
    <col min="1794" max="1794" width="132.33203125" style="1" customWidth="1"/>
    <col min="1795" max="2048" width="11.44140625" style="1"/>
    <col min="2049" max="2049" width="20.6640625" style="1" customWidth="1"/>
    <col min="2050" max="2050" width="132.33203125" style="1" customWidth="1"/>
    <col min="2051" max="2304" width="11.44140625" style="1"/>
    <col min="2305" max="2305" width="20.6640625" style="1" customWidth="1"/>
    <col min="2306" max="2306" width="132.33203125" style="1" customWidth="1"/>
    <col min="2307" max="2560" width="11.44140625" style="1"/>
    <col min="2561" max="2561" width="20.6640625" style="1" customWidth="1"/>
    <col min="2562" max="2562" width="132.33203125" style="1" customWidth="1"/>
    <col min="2563" max="2816" width="11.44140625" style="1"/>
    <col min="2817" max="2817" width="20.6640625" style="1" customWidth="1"/>
    <col min="2818" max="2818" width="132.33203125" style="1" customWidth="1"/>
    <col min="2819" max="3072" width="11.44140625" style="1"/>
    <col min="3073" max="3073" width="20.6640625" style="1" customWidth="1"/>
    <col min="3074" max="3074" width="132.33203125" style="1" customWidth="1"/>
    <col min="3075" max="3328" width="11.44140625" style="1"/>
    <col min="3329" max="3329" width="20.6640625" style="1" customWidth="1"/>
    <col min="3330" max="3330" width="132.33203125" style="1" customWidth="1"/>
    <col min="3331" max="3584" width="11.44140625" style="1"/>
    <col min="3585" max="3585" width="20.6640625" style="1" customWidth="1"/>
    <col min="3586" max="3586" width="132.33203125" style="1" customWidth="1"/>
    <col min="3587" max="3840" width="11.44140625" style="1"/>
    <col min="3841" max="3841" width="20.6640625" style="1" customWidth="1"/>
    <col min="3842" max="3842" width="132.33203125" style="1" customWidth="1"/>
    <col min="3843" max="4096" width="11.44140625" style="1"/>
    <col min="4097" max="4097" width="20.6640625" style="1" customWidth="1"/>
    <col min="4098" max="4098" width="132.33203125" style="1" customWidth="1"/>
    <col min="4099" max="4352" width="11.44140625" style="1"/>
    <col min="4353" max="4353" width="20.6640625" style="1" customWidth="1"/>
    <col min="4354" max="4354" width="132.33203125" style="1" customWidth="1"/>
    <col min="4355" max="4608" width="11.44140625" style="1"/>
    <col min="4609" max="4609" width="20.6640625" style="1" customWidth="1"/>
    <col min="4610" max="4610" width="132.33203125" style="1" customWidth="1"/>
    <col min="4611" max="4864" width="11.44140625" style="1"/>
    <col min="4865" max="4865" width="20.6640625" style="1" customWidth="1"/>
    <col min="4866" max="4866" width="132.33203125" style="1" customWidth="1"/>
    <col min="4867" max="5120" width="11.44140625" style="1"/>
    <col min="5121" max="5121" width="20.6640625" style="1" customWidth="1"/>
    <col min="5122" max="5122" width="132.33203125" style="1" customWidth="1"/>
    <col min="5123" max="5376" width="11.44140625" style="1"/>
    <col min="5377" max="5377" width="20.6640625" style="1" customWidth="1"/>
    <col min="5378" max="5378" width="132.33203125" style="1" customWidth="1"/>
    <col min="5379" max="5632" width="11.44140625" style="1"/>
    <col min="5633" max="5633" width="20.6640625" style="1" customWidth="1"/>
    <col min="5634" max="5634" width="132.33203125" style="1" customWidth="1"/>
    <col min="5635" max="5888" width="11.44140625" style="1"/>
    <col min="5889" max="5889" width="20.6640625" style="1" customWidth="1"/>
    <col min="5890" max="5890" width="132.33203125" style="1" customWidth="1"/>
    <col min="5891" max="6144" width="11.44140625" style="1"/>
    <col min="6145" max="6145" width="20.6640625" style="1" customWidth="1"/>
    <col min="6146" max="6146" width="132.33203125" style="1" customWidth="1"/>
    <col min="6147" max="6400" width="11.44140625" style="1"/>
    <col min="6401" max="6401" width="20.6640625" style="1" customWidth="1"/>
    <col min="6402" max="6402" width="132.33203125" style="1" customWidth="1"/>
    <col min="6403" max="6656" width="11.44140625" style="1"/>
    <col min="6657" max="6657" width="20.6640625" style="1" customWidth="1"/>
    <col min="6658" max="6658" width="132.33203125" style="1" customWidth="1"/>
    <col min="6659" max="6912" width="11.44140625" style="1"/>
    <col min="6913" max="6913" width="20.6640625" style="1" customWidth="1"/>
    <col min="6914" max="6914" width="132.33203125" style="1" customWidth="1"/>
    <col min="6915" max="7168" width="11.44140625" style="1"/>
    <col min="7169" max="7169" width="20.6640625" style="1" customWidth="1"/>
    <col min="7170" max="7170" width="132.33203125" style="1" customWidth="1"/>
    <col min="7171" max="7424" width="11.44140625" style="1"/>
    <col min="7425" max="7425" width="20.6640625" style="1" customWidth="1"/>
    <col min="7426" max="7426" width="132.33203125" style="1" customWidth="1"/>
    <col min="7427" max="7680" width="11.44140625" style="1"/>
    <col min="7681" max="7681" width="20.6640625" style="1" customWidth="1"/>
    <col min="7682" max="7682" width="132.33203125" style="1" customWidth="1"/>
    <col min="7683" max="7936" width="11.44140625" style="1"/>
    <col min="7937" max="7937" width="20.6640625" style="1" customWidth="1"/>
    <col min="7938" max="7938" width="132.33203125" style="1" customWidth="1"/>
    <col min="7939" max="8192" width="11.44140625" style="1"/>
    <col min="8193" max="8193" width="20.6640625" style="1" customWidth="1"/>
    <col min="8194" max="8194" width="132.33203125" style="1" customWidth="1"/>
    <col min="8195" max="8448" width="11.44140625" style="1"/>
    <col min="8449" max="8449" width="20.6640625" style="1" customWidth="1"/>
    <col min="8450" max="8450" width="132.33203125" style="1" customWidth="1"/>
    <col min="8451" max="8704" width="11.44140625" style="1"/>
    <col min="8705" max="8705" width="20.6640625" style="1" customWidth="1"/>
    <col min="8706" max="8706" width="132.33203125" style="1" customWidth="1"/>
    <col min="8707" max="8960" width="11.44140625" style="1"/>
    <col min="8961" max="8961" width="20.6640625" style="1" customWidth="1"/>
    <col min="8962" max="8962" width="132.33203125" style="1" customWidth="1"/>
    <col min="8963" max="9216" width="11.44140625" style="1"/>
    <col min="9217" max="9217" width="20.6640625" style="1" customWidth="1"/>
    <col min="9218" max="9218" width="132.33203125" style="1" customWidth="1"/>
    <col min="9219" max="9472" width="11.44140625" style="1"/>
    <col min="9473" max="9473" width="20.6640625" style="1" customWidth="1"/>
    <col min="9474" max="9474" width="132.33203125" style="1" customWidth="1"/>
    <col min="9475" max="9728" width="11.44140625" style="1"/>
    <col min="9729" max="9729" width="20.6640625" style="1" customWidth="1"/>
    <col min="9730" max="9730" width="132.33203125" style="1" customWidth="1"/>
    <col min="9731" max="9984" width="11.44140625" style="1"/>
    <col min="9985" max="9985" width="20.6640625" style="1" customWidth="1"/>
    <col min="9986" max="9986" width="132.33203125" style="1" customWidth="1"/>
    <col min="9987" max="10240" width="11.44140625" style="1"/>
    <col min="10241" max="10241" width="20.6640625" style="1" customWidth="1"/>
    <col min="10242" max="10242" width="132.33203125" style="1" customWidth="1"/>
    <col min="10243" max="10496" width="11.44140625" style="1"/>
    <col min="10497" max="10497" width="20.6640625" style="1" customWidth="1"/>
    <col min="10498" max="10498" width="132.33203125" style="1" customWidth="1"/>
    <col min="10499" max="10752" width="11.44140625" style="1"/>
    <col min="10753" max="10753" width="20.6640625" style="1" customWidth="1"/>
    <col min="10754" max="10754" width="132.33203125" style="1" customWidth="1"/>
    <col min="10755" max="11008" width="11.44140625" style="1"/>
    <col min="11009" max="11009" width="20.6640625" style="1" customWidth="1"/>
    <col min="11010" max="11010" width="132.33203125" style="1" customWidth="1"/>
    <col min="11011" max="11264" width="11.44140625" style="1"/>
    <col min="11265" max="11265" width="20.6640625" style="1" customWidth="1"/>
    <col min="11266" max="11266" width="132.33203125" style="1" customWidth="1"/>
    <col min="11267" max="11520" width="11.44140625" style="1"/>
    <col min="11521" max="11521" width="20.6640625" style="1" customWidth="1"/>
    <col min="11522" max="11522" width="132.33203125" style="1" customWidth="1"/>
    <col min="11523" max="11776" width="11.44140625" style="1"/>
    <col min="11777" max="11777" width="20.6640625" style="1" customWidth="1"/>
    <col min="11778" max="11778" width="132.33203125" style="1" customWidth="1"/>
    <col min="11779" max="12032" width="11.44140625" style="1"/>
    <col min="12033" max="12033" width="20.6640625" style="1" customWidth="1"/>
    <col min="12034" max="12034" width="132.33203125" style="1" customWidth="1"/>
    <col min="12035" max="12288" width="11.44140625" style="1"/>
    <col min="12289" max="12289" width="20.6640625" style="1" customWidth="1"/>
    <col min="12290" max="12290" width="132.33203125" style="1" customWidth="1"/>
    <col min="12291" max="12544" width="11.44140625" style="1"/>
    <col min="12545" max="12545" width="20.6640625" style="1" customWidth="1"/>
    <col min="12546" max="12546" width="132.33203125" style="1" customWidth="1"/>
    <col min="12547" max="12800" width="11.44140625" style="1"/>
    <col min="12801" max="12801" width="20.6640625" style="1" customWidth="1"/>
    <col min="12802" max="12802" width="132.33203125" style="1" customWidth="1"/>
    <col min="12803" max="13056" width="11.44140625" style="1"/>
    <col min="13057" max="13057" width="20.6640625" style="1" customWidth="1"/>
    <col min="13058" max="13058" width="132.33203125" style="1" customWidth="1"/>
    <col min="13059" max="13312" width="11.44140625" style="1"/>
    <col min="13313" max="13313" width="20.6640625" style="1" customWidth="1"/>
    <col min="13314" max="13314" width="132.33203125" style="1" customWidth="1"/>
    <col min="13315" max="13568" width="11.44140625" style="1"/>
    <col min="13569" max="13569" width="20.6640625" style="1" customWidth="1"/>
    <col min="13570" max="13570" width="132.33203125" style="1" customWidth="1"/>
    <col min="13571" max="13824" width="11.44140625" style="1"/>
    <col min="13825" max="13825" width="20.6640625" style="1" customWidth="1"/>
    <col min="13826" max="13826" width="132.33203125" style="1" customWidth="1"/>
    <col min="13827" max="14080" width="11.44140625" style="1"/>
    <col min="14081" max="14081" width="20.6640625" style="1" customWidth="1"/>
    <col min="14082" max="14082" width="132.33203125" style="1" customWidth="1"/>
    <col min="14083" max="14336" width="11.44140625" style="1"/>
    <col min="14337" max="14337" width="20.6640625" style="1" customWidth="1"/>
    <col min="14338" max="14338" width="132.33203125" style="1" customWidth="1"/>
    <col min="14339" max="14592" width="11.44140625" style="1"/>
    <col min="14593" max="14593" width="20.6640625" style="1" customWidth="1"/>
    <col min="14594" max="14594" width="132.33203125" style="1" customWidth="1"/>
    <col min="14595" max="14848" width="11.44140625" style="1"/>
    <col min="14849" max="14849" width="20.6640625" style="1" customWidth="1"/>
    <col min="14850" max="14850" width="132.33203125" style="1" customWidth="1"/>
    <col min="14851" max="15104" width="11.44140625" style="1"/>
    <col min="15105" max="15105" width="20.6640625" style="1" customWidth="1"/>
    <col min="15106" max="15106" width="132.33203125" style="1" customWidth="1"/>
    <col min="15107" max="15360" width="11.44140625" style="1"/>
    <col min="15361" max="15361" width="20.6640625" style="1" customWidth="1"/>
    <col min="15362" max="15362" width="132.33203125" style="1" customWidth="1"/>
    <col min="15363" max="15616" width="11.44140625" style="1"/>
    <col min="15617" max="15617" width="20.6640625" style="1" customWidth="1"/>
    <col min="15618" max="15618" width="132.33203125" style="1" customWidth="1"/>
    <col min="15619" max="15872" width="11.44140625" style="1"/>
    <col min="15873" max="15873" width="20.6640625" style="1" customWidth="1"/>
    <col min="15874" max="15874" width="132.33203125" style="1" customWidth="1"/>
    <col min="15875" max="16128" width="11.44140625" style="1"/>
    <col min="16129" max="16129" width="20.6640625" style="1" customWidth="1"/>
    <col min="16130" max="16130" width="132.33203125" style="1" customWidth="1"/>
    <col min="16131" max="16384" width="11.44140625" style="1"/>
  </cols>
  <sheetData>
    <row r="1" spans="1:5" ht="26.25" customHeight="1" thickBot="1" x14ac:dyDescent="0.35">
      <c r="A1" s="111" t="s">
        <v>69</v>
      </c>
      <c r="B1" s="112"/>
    </row>
    <row r="2" spans="1:5" ht="59.25" customHeight="1" thickBot="1" x14ac:dyDescent="0.35">
      <c r="A2" s="36" t="s">
        <v>70</v>
      </c>
      <c r="B2" s="42" t="s">
        <v>186</v>
      </c>
    </row>
    <row r="3" spans="1:5" ht="21" customHeight="1" thickBot="1" x14ac:dyDescent="0.35">
      <c r="A3" s="113" t="s">
        <v>71</v>
      </c>
      <c r="B3" s="114"/>
    </row>
    <row r="4" spans="1:5" ht="21.75" customHeight="1" x14ac:dyDescent="0.3">
      <c r="A4" s="16">
        <v>1</v>
      </c>
      <c r="B4" s="10" t="s">
        <v>187</v>
      </c>
    </row>
    <row r="5" spans="1:5" ht="90" customHeight="1" x14ac:dyDescent="0.3">
      <c r="A5" s="17">
        <v>2</v>
      </c>
      <c r="B5" s="18" t="s">
        <v>188</v>
      </c>
    </row>
    <row r="6" spans="1:5" x14ac:dyDescent="0.3">
      <c r="A6" s="17">
        <v>3</v>
      </c>
      <c r="B6" s="11" t="s">
        <v>72</v>
      </c>
    </row>
    <row r="7" spans="1:5" x14ac:dyDescent="0.3">
      <c r="A7" s="17">
        <v>4</v>
      </c>
      <c r="B7" s="11" t="s">
        <v>199</v>
      </c>
    </row>
    <row r="8" spans="1:5" ht="30.75" customHeight="1" thickBot="1" x14ac:dyDescent="0.35">
      <c r="A8" s="40">
        <v>5</v>
      </c>
      <c r="B8" s="12" t="s">
        <v>200</v>
      </c>
    </row>
    <row r="9" spans="1:5" ht="20.25" customHeight="1" x14ac:dyDescent="0.3">
      <c r="A9" s="113" t="s">
        <v>73</v>
      </c>
      <c r="B9" s="114"/>
    </row>
    <row r="10" spans="1:5" ht="77.25" customHeight="1" thickBot="1" x14ac:dyDescent="0.35">
      <c r="A10" s="21" t="s">
        <v>74</v>
      </c>
      <c r="B10" s="25" t="s">
        <v>239</v>
      </c>
      <c r="C10" s="7"/>
      <c r="D10" s="7"/>
      <c r="E10" s="7"/>
    </row>
    <row r="11" spans="1:5" ht="21" customHeight="1" x14ac:dyDescent="0.3">
      <c r="A11" s="113" t="s">
        <v>75</v>
      </c>
      <c r="B11" s="114"/>
    </row>
    <row r="12" spans="1:5" ht="63.75" customHeight="1" x14ac:dyDescent="0.3">
      <c r="A12" s="115"/>
      <c r="B12" s="26" t="s">
        <v>189</v>
      </c>
      <c r="D12" s="8"/>
    </row>
    <row r="13" spans="1:5" ht="55.2" x14ac:dyDescent="0.3">
      <c r="A13" s="115"/>
      <c r="B13" s="26" t="s">
        <v>190</v>
      </c>
      <c r="D13" s="8"/>
    </row>
    <row r="14" spans="1:5" ht="27.6" x14ac:dyDescent="0.3">
      <c r="A14" s="115"/>
      <c r="B14" s="26" t="s">
        <v>234</v>
      </c>
    </row>
    <row r="15" spans="1:5" ht="27.6" x14ac:dyDescent="0.3">
      <c r="A15" s="115"/>
      <c r="B15" s="26" t="s">
        <v>236</v>
      </c>
    </row>
    <row r="16" spans="1:5" ht="27.6" x14ac:dyDescent="0.3">
      <c r="A16" s="115"/>
      <c r="B16" s="26" t="s">
        <v>237</v>
      </c>
    </row>
    <row r="17" spans="1:2" ht="27.6" x14ac:dyDescent="0.3">
      <c r="A17" s="115"/>
      <c r="B17" s="26" t="s">
        <v>238</v>
      </c>
    </row>
    <row r="18" spans="1:2" ht="27.6" x14ac:dyDescent="0.3">
      <c r="A18" s="115"/>
      <c r="B18" s="26" t="s">
        <v>231</v>
      </c>
    </row>
    <row r="19" spans="1:2" x14ac:dyDescent="0.3">
      <c r="A19" s="115"/>
      <c r="B19" s="35" t="s">
        <v>2</v>
      </c>
    </row>
    <row r="20" spans="1:2" ht="105.75" customHeight="1" x14ac:dyDescent="0.3">
      <c r="A20" s="115"/>
      <c r="B20" s="26" t="s">
        <v>232</v>
      </c>
    </row>
    <row r="21" spans="1:2" ht="58.5" customHeight="1" x14ac:dyDescent="0.3">
      <c r="A21" s="115"/>
      <c r="B21" s="26" t="s">
        <v>229</v>
      </c>
    </row>
    <row r="22" spans="1:2" x14ac:dyDescent="0.3">
      <c r="A22" s="115"/>
      <c r="B22" s="35" t="s">
        <v>3</v>
      </c>
    </row>
    <row r="23" spans="1:2" ht="31.5" customHeight="1" x14ac:dyDescent="0.3">
      <c r="A23" s="115"/>
      <c r="B23" s="26" t="s">
        <v>130</v>
      </c>
    </row>
    <row r="24" spans="1:2" ht="31.5" customHeight="1" thickBot="1" x14ac:dyDescent="0.35">
      <c r="A24" s="115"/>
      <c r="B24" s="26" t="s">
        <v>131</v>
      </c>
    </row>
    <row r="25" spans="1:2" ht="55.8" thickBot="1" x14ac:dyDescent="0.35">
      <c r="A25" s="115"/>
      <c r="B25" s="27" t="s">
        <v>235</v>
      </c>
    </row>
    <row r="26" spans="1:2" ht="74.25" customHeight="1" thickBot="1" x14ac:dyDescent="0.35">
      <c r="A26" s="115"/>
      <c r="B26" s="27" t="s">
        <v>132</v>
      </c>
    </row>
    <row r="27" spans="1:2" ht="20.25" customHeight="1" thickBot="1" x14ac:dyDescent="0.35">
      <c r="A27" s="109" t="s">
        <v>76</v>
      </c>
      <c r="B27" s="110"/>
    </row>
    <row r="28" spans="1:2" ht="15" customHeight="1" x14ac:dyDescent="0.3">
      <c r="A28" s="121"/>
      <c r="B28" s="23" t="s">
        <v>116</v>
      </c>
    </row>
    <row r="29" spans="1:2" ht="30.75" customHeight="1" x14ac:dyDescent="0.3">
      <c r="A29" s="122"/>
      <c r="B29" s="28" t="s">
        <v>128</v>
      </c>
    </row>
    <row r="30" spans="1:2" ht="30" customHeight="1" x14ac:dyDescent="0.3">
      <c r="A30" s="122"/>
      <c r="B30" s="28" t="s">
        <v>129</v>
      </c>
    </row>
    <row r="31" spans="1:2" ht="58.5" customHeight="1" x14ac:dyDescent="0.3">
      <c r="A31" s="122"/>
      <c r="B31" s="28" t="s">
        <v>191</v>
      </c>
    </row>
    <row r="32" spans="1:2" ht="15" customHeight="1" x14ac:dyDescent="0.3">
      <c r="A32" s="122"/>
      <c r="B32" s="28" t="s">
        <v>107</v>
      </c>
    </row>
    <row r="33" spans="1:2" ht="27.6" x14ac:dyDescent="0.3">
      <c r="A33" s="122"/>
      <c r="B33" s="28" t="s">
        <v>108</v>
      </c>
    </row>
    <row r="34" spans="1:2" ht="15" customHeight="1" x14ac:dyDescent="0.3">
      <c r="A34" s="122"/>
      <c r="B34" s="28" t="s">
        <v>109</v>
      </c>
    </row>
    <row r="35" spans="1:2" ht="15" customHeight="1" x14ac:dyDescent="0.3">
      <c r="A35" s="124"/>
      <c r="B35" s="24" t="s">
        <v>192</v>
      </c>
    </row>
    <row r="36" spans="1:2" ht="48.75" customHeight="1" thickBot="1" x14ac:dyDescent="0.35">
      <c r="A36" s="22" t="s">
        <v>77</v>
      </c>
      <c r="B36" s="29" t="s">
        <v>233</v>
      </c>
    </row>
    <row r="37" spans="1:2" ht="22.5" customHeight="1" thickBot="1" x14ac:dyDescent="0.35">
      <c r="A37" s="109" t="s">
        <v>78</v>
      </c>
      <c r="B37" s="110"/>
    </row>
    <row r="38" spans="1:2" ht="60" customHeight="1" x14ac:dyDescent="0.3">
      <c r="A38" s="116"/>
      <c r="B38" s="23" t="s">
        <v>79</v>
      </c>
    </row>
    <row r="39" spans="1:2" ht="42" x14ac:dyDescent="0.3">
      <c r="A39" s="117"/>
      <c r="B39" s="24" t="s">
        <v>110</v>
      </c>
    </row>
    <row r="40" spans="1:2" ht="30" customHeight="1" x14ac:dyDescent="0.3">
      <c r="A40" s="117"/>
      <c r="B40" s="24" t="s">
        <v>193</v>
      </c>
    </row>
    <row r="41" spans="1:2" ht="38.25" customHeight="1" x14ac:dyDescent="0.3">
      <c r="A41" s="117"/>
      <c r="B41" s="13" t="s">
        <v>127</v>
      </c>
    </row>
    <row r="42" spans="1:2" ht="132.75" customHeight="1" thickBot="1" x14ac:dyDescent="0.35">
      <c r="A42" s="118"/>
      <c r="B42" s="14" t="s">
        <v>80</v>
      </c>
    </row>
    <row r="43" spans="1:2" ht="15.75" customHeight="1" thickBot="1" x14ac:dyDescent="0.35">
      <c r="A43" s="119" t="s">
        <v>0</v>
      </c>
      <c r="B43" s="120"/>
    </row>
    <row r="44" spans="1:2" ht="51.75" customHeight="1" x14ac:dyDescent="0.3">
      <c r="A44" s="121"/>
      <c r="B44" s="30" t="s">
        <v>197</v>
      </c>
    </row>
    <row r="45" spans="1:2" ht="120.75" customHeight="1" thickBot="1" x14ac:dyDescent="0.35">
      <c r="A45" s="122"/>
      <c r="B45" s="24" t="s">
        <v>195</v>
      </c>
    </row>
    <row r="46" spans="1:2" ht="77.25" customHeight="1" x14ac:dyDescent="0.3">
      <c r="A46" s="123"/>
      <c r="B46" s="31" t="s">
        <v>118</v>
      </c>
    </row>
    <row r="47" spans="1:2" ht="63" customHeight="1" thickBot="1" x14ac:dyDescent="0.35">
      <c r="A47" s="123"/>
      <c r="B47" s="32" t="s">
        <v>194</v>
      </c>
    </row>
    <row r="48" spans="1:2" ht="212.25" customHeight="1" thickBot="1" x14ac:dyDescent="0.35">
      <c r="A48" s="123"/>
      <c r="B48" s="15" t="s">
        <v>81</v>
      </c>
    </row>
    <row r="49" spans="1:2" ht="16.2" thickBot="1" x14ac:dyDescent="0.35">
      <c r="A49" s="19"/>
      <c r="B49" s="34" t="s">
        <v>1</v>
      </c>
    </row>
    <row r="50" spans="1:2" ht="42" customHeight="1" thickBot="1" x14ac:dyDescent="0.35">
      <c r="A50" s="20"/>
      <c r="B50" s="33" t="s">
        <v>196</v>
      </c>
    </row>
    <row r="51" spans="1:2" x14ac:dyDescent="0.3">
      <c r="A51" s="41" t="s">
        <v>122</v>
      </c>
    </row>
  </sheetData>
  <mergeCells count="11">
    <mergeCell ref="A37:B37"/>
    <mergeCell ref="A38:A42"/>
    <mergeCell ref="A43:B43"/>
    <mergeCell ref="A44:A48"/>
    <mergeCell ref="A28:A35"/>
    <mergeCell ref="A27:B27"/>
    <mergeCell ref="A1:B1"/>
    <mergeCell ref="A3:B3"/>
    <mergeCell ref="A9:B9"/>
    <mergeCell ref="A11:B11"/>
    <mergeCell ref="A12:A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showGridLines="0" topLeftCell="E1" zoomScale="70" zoomScaleNormal="70" workbookViewId="0">
      <selection activeCell="R23" sqref="R23"/>
    </sheetView>
  </sheetViews>
  <sheetFormatPr baseColWidth="10" defaultRowHeight="14.4" x14ac:dyDescent="0.3"/>
  <cols>
    <col min="1" max="1" width="6.33203125" customWidth="1"/>
    <col min="2" max="2" width="78.33203125" customWidth="1"/>
    <col min="3" max="3" width="4.5546875" customWidth="1"/>
    <col min="4" max="4" width="109.44140625" customWidth="1"/>
    <col min="5" max="5" width="5.33203125" customWidth="1"/>
    <col min="6" max="6" width="28.6640625" bestFit="1" customWidth="1"/>
    <col min="7" max="7" width="3.109375" customWidth="1"/>
    <col min="9" max="9" width="3.33203125" customWidth="1"/>
    <col min="10" max="10" width="14.109375" customWidth="1"/>
    <col min="11" max="11" width="3.5546875" customWidth="1"/>
    <col min="12" max="12" width="15.88671875" customWidth="1"/>
    <col min="13" max="13" width="2.109375" customWidth="1"/>
    <col min="14" max="14" width="22.6640625" customWidth="1"/>
    <col min="15" max="15" width="4.109375" customWidth="1"/>
    <col min="16" max="16" width="51.33203125" customWidth="1"/>
    <col min="257" max="257" width="104.33203125" customWidth="1"/>
    <col min="259" max="259" width="95" bestFit="1" customWidth="1"/>
    <col min="261" max="261" width="28.6640625" bestFit="1" customWidth="1"/>
    <col min="262" max="262" width="4.44140625" customWidth="1"/>
    <col min="264" max="264" width="3.33203125" customWidth="1"/>
    <col min="266" max="266" width="3.5546875" customWidth="1"/>
    <col min="267" max="267" width="12.109375" bestFit="1" customWidth="1"/>
    <col min="268" max="268" width="2.109375" customWidth="1"/>
    <col min="269" max="269" width="17.88671875" customWidth="1"/>
    <col min="513" max="513" width="104.33203125" customWidth="1"/>
    <col min="515" max="515" width="95" bestFit="1" customWidth="1"/>
    <col min="517" max="517" width="28.6640625" bestFit="1" customWidth="1"/>
    <col min="518" max="518" width="4.44140625" customWidth="1"/>
    <col min="520" max="520" width="3.33203125" customWidth="1"/>
    <col min="522" max="522" width="3.5546875" customWidth="1"/>
    <col min="523" max="523" width="12.109375" bestFit="1" customWidth="1"/>
    <col min="524" max="524" width="2.109375" customWidth="1"/>
    <col min="525" max="525" width="17.88671875" customWidth="1"/>
    <col min="769" max="769" width="104.33203125" customWidth="1"/>
    <col min="771" max="771" width="95" bestFit="1" customWidth="1"/>
    <col min="773" max="773" width="28.6640625" bestFit="1" customWidth="1"/>
    <col min="774" max="774" width="4.44140625" customWidth="1"/>
    <col min="776" max="776" width="3.33203125" customWidth="1"/>
    <col min="778" max="778" width="3.5546875" customWidth="1"/>
    <col min="779" max="779" width="12.109375" bestFit="1" customWidth="1"/>
    <col min="780" max="780" width="2.109375" customWidth="1"/>
    <col min="781" max="781" width="17.88671875" customWidth="1"/>
    <col min="1025" max="1025" width="104.33203125" customWidth="1"/>
    <col min="1027" max="1027" width="95" bestFit="1" customWidth="1"/>
    <col min="1029" max="1029" width="28.6640625" bestFit="1" customWidth="1"/>
    <col min="1030" max="1030" width="4.44140625" customWidth="1"/>
    <col min="1032" max="1032" width="3.33203125" customWidth="1"/>
    <col min="1034" max="1034" width="3.5546875" customWidth="1"/>
    <col min="1035" max="1035" width="12.109375" bestFit="1" customWidth="1"/>
    <col min="1036" max="1036" width="2.109375" customWidth="1"/>
    <col min="1037" max="1037" width="17.88671875" customWidth="1"/>
    <col min="1281" max="1281" width="104.33203125" customWidth="1"/>
    <col min="1283" max="1283" width="95" bestFit="1" customWidth="1"/>
    <col min="1285" max="1285" width="28.6640625" bestFit="1" customWidth="1"/>
    <col min="1286" max="1286" width="4.44140625" customWidth="1"/>
    <col min="1288" max="1288" width="3.33203125" customWidth="1"/>
    <col min="1290" max="1290" width="3.5546875" customWidth="1"/>
    <col min="1291" max="1291" width="12.109375" bestFit="1" customWidth="1"/>
    <col min="1292" max="1292" width="2.109375" customWidth="1"/>
    <col min="1293" max="1293" width="17.88671875" customWidth="1"/>
    <col min="1537" max="1537" width="104.33203125" customWidth="1"/>
    <col min="1539" max="1539" width="95" bestFit="1" customWidth="1"/>
    <col min="1541" max="1541" width="28.6640625" bestFit="1" customWidth="1"/>
    <col min="1542" max="1542" width="4.44140625" customWidth="1"/>
    <col min="1544" max="1544" width="3.33203125" customWidth="1"/>
    <col min="1546" max="1546" width="3.5546875" customWidth="1"/>
    <col min="1547" max="1547" width="12.109375" bestFit="1" customWidth="1"/>
    <col min="1548" max="1548" width="2.109375" customWidth="1"/>
    <col min="1549" max="1549" width="17.88671875" customWidth="1"/>
    <col min="1793" max="1793" width="104.33203125" customWidth="1"/>
    <col min="1795" max="1795" width="95" bestFit="1" customWidth="1"/>
    <col min="1797" max="1797" width="28.6640625" bestFit="1" customWidth="1"/>
    <col min="1798" max="1798" width="4.44140625" customWidth="1"/>
    <col min="1800" max="1800" width="3.33203125" customWidth="1"/>
    <col min="1802" max="1802" width="3.5546875" customWidth="1"/>
    <col min="1803" max="1803" width="12.109375" bestFit="1" customWidth="1"/>
    <col min="1804" max="1804" width="2.109375" customWidth="1"/>
    <col min="1805" max="1805" width="17.88671875" customWidth="1"/>
    <col min="2049" max="2049" width="104.33203125" customWidth="1"/>
    <col min="2051" max="2051" width="95" bestFit="1" customWidth="1"/>
    <col min="2053" max="2053" width="28.6640625" bestFit="1" customWidth="1"/>
    <col min="2054" max="2054" width="4.44140625" customWidth="1"/>
    <col min="2056" max="2056" width="3.33203125" customWidth="1"/>
    <col min="2058" max="2058" width="3.5546875" customWidth="1"/>
    <col min="2059" max="2059" width="12.109375" bestFit="1" customWidth="1"/>
    <col min="2060" max="2060" width="2.109375" customWidth="1"/>
    <col min="2061" max="2061" width="17.88671875" customWidth="1"/>
    <col min="2305" max="2305" width="104.33203125" customWidth="1"/>
    <col min="2307" max="2307" width="95" bestFit="1" customWidth="1"/>
    <col min="2309" max="2309" width="28.6640625" bestFit="1" customWidth="1"/>
    <col min="2310" max="2310" width="4.44140625" customWidth="1"/>
    <col min="2312" max="2312" width="3.33203125" customWidth="1"/>
    <col min="2314" max="2314" width="3.5546875" customWidth="1"/>
    <col min="2315" max="2315" width="12.109375" bestFit="1" customWidth="1"/>
    <col min="2316" max="2316" width="2.109375" customWidth="1"/>
    <col min="2317" max="2317" width="17.88671875" customWidth="1"/>
    <col min="2561" max="2561" width="104.33203125" customWidth="1"/>
    <col min="2563" max="2563" width="95" bestFit="1" customWidth="1"/>
    <col min="2565" max="2565" width="28.6640625" bestFit="1" customWidth="1"/>
    <col min="2566" max="2566" width="4.44140625" customWidth="1"/>
    <col min="2568" max="2568" width="3.33203125" customWidth="1"/>
    <col min="2570" max="2570" width="3.5546875" customWidth="1"/>
    <col min="2571" max="2571" width="12.109375" bestFit="1" customWidth="1"/>
    <col min="2572" max="2572" width="2.109375" customWidth="1"/>
    <col min="2573" max="2573" width="17.88671875" customWidth="1"/>
    <col min="2817" max="2817" width="104.33203125" customWidth="1"/>
    <col min="2819" max="2819" width="95" bestFit="1" customWidth="1"/>
    <col min="2821" max="2821" width="28.6640625" bestFit="1" customWidth="1"/>
    <col min="2822" max="2822" width="4.44140625" customWidth="1"/>
    <col min="2824" max="2824" width="3.33203125" customWidth="1"/>
    <col min="2826" max="2826" width="3.5546875" customWidth="1"/>
    <col min="2827" max="2827" width="12.109375" bestFit="1" customWidth="1"/>
    <col min="2828" max="2828" width="2.109375" customWidth="1"/>
    <col min="2829" max="2829" width="17.88671875" customWidth="1"/>
    <col min="3073" max="3073" width="104.33203125" customWidth="1"/>
    <col min="3075" max="3075" width="95" bestFit="1" customWidth="1"/>
    <col min="3077" max="3077" width="28.6640625" bestFit="1" customWidth="1"/>
    <col min="3078" max="3078" width="4.44140625" customWidth="1"/>
    <col min="3080" max="3080" width="3.33203125" customWidth="1"/>
    <col min="3082" max="3082" width="3.5546875" customWidth="1"/>
    <col min="3083" max="3083" width="12.109375" bestFit="1" customWidth="1"/>
    <col min="3084" max="3084" width="2.109375" customWidth="1"/>
    <col min="3085" max="3085" width="17.88671875" customWidth="1"/>
    <col min="3329" max="3329" width="104.33203125" customWidth="1"/>
    <col min="3331" max="3331" width="95" bestFit="1" customWidth="1"/>
    <col min="3333" max="3333" width="28.6640625" bestFit="1" customWidth="1"/>
    <col min="3334" max="3334" width="4.44140625" customWidth="1"/>
    <col min="3336" max="3336" width="3.33203125" customWidth="1"/>
    <col min="3338" max="3338" width="3.5546875" customWidth="1"/>
    <col min="3339" max="3339" width="12.109375" bestFit="1" customWidth="1"/>
    <col min="3340" max="3340" width="2.109375" customWidth="1"/>
    <col min="3341" max="3341" width="17.88671875" customWidth="1"/>
    <col min="3585" max="3585" width="104.33203125" customWidth="1"/>
    <col min="3587" max="3587" width="95" bestFit="1" customWidth="1"/>
    <col min="3589" max="3589" width="28.6640625" bestFit="1" customWidth="1"/>
    <col min="3590" max="3590" width="4.44140625" customWidth="1"/>
    <col min="3592" max="3592" width="3.33203125" customWidth="1"/>
    <col min="3594" max="3594" width="3.5546875" customWidth="1"/>
    <col min="3595" max="3595" width="12.109375" bestFit="1" customWidth="1"/>
    <col min="3596" max="3596" width="2.109375" customWidth="1"/>
    <col min="3597" max="3597" width="17.88671875" customWidth="1"/>
    <col min="3841" max="3841" width="104.33203125" customWidth="1"/>
    <col min="3843" max="3843" width="95" bestFit="1" customWidth="1"/>
    <col min="3845" max="3845" width="28.6640625" bestFit="1" customWidth="1"/>
    <col min="3846" max="3846" width="4.44140625" customWidth="1"/>
    <col min="3848" max="3848" width="3.33203125" customWidth="1"/>
    <col min="3850" max="3850" width="3.5546875" customWidth="1"/>
    <col min="3851" max="3851" width="12.109375" bestFit="1" customWidth="1"/>
    <col min="3852" max="3852" width="2.109375" customWidth="1"/>
    <col min="3853" max="3853" width="17.88671875" customWidth="1"/>
    <col min="4097" max="4097" width="104.33203125" customWidth="1"/>
    <col min="4099" max="4099" width="95" bestFit="1" customWidth="1"/>
    <col min="4101" max="4101" width="28.6640625" bestFit="1" customWidth="1"/>
    <col min="4102" max="4102" width="4.44140625" customWidth="1"/>
    <col min="4104" max="4104" width="3.33203125" customWidth="1"/>
    <col min="4106" max="4106" width="3.5546875" customWidth="1"/>
    <col min="4107" max="4107" width="12.109375" bestFit="1" customWidth="1"/>
    <col min="4108" max="4108" width="2.109375" customWidth="1"/>
    <col min="4109" max="4109" width="17.88671875" customWidth="1"/>
    <col min="4353" max="4353" width="104.33203125" customWidth="1"/>
    <col min="4355" max="4355" width="95" bestFit="1" customWidth="1"/>
    <col min="4357" max="4357" width="28.6640625" bestFit="1" customWidth="1"/>
    <col min="4358" max="4358" width="4.44140625" customWidth="1"/>
    <col min="4360" max="4360" width="3.33203125" customWidth="1"/>
    <col min="4362" max="4362" width="3.5546875" customWidth="1"/>
    <col min="4363" max="4363" width="12.109375" bestFit="1" customWidth="1"/>
    <col min="4364" max="4364" width="2.109375" customWidth="1"/>
    <col min="4365" max="4365" width="17.88671875" customWidth="1"/>
    <col min="4609" max="4609" width="104.33203125" customWidth="1"/>
    <col min="4611" max="4611" width="95" bestFit="1" customWidth="1"/>
    <col min="4613" max="4613" width="28.6640625" bestFit="1" customWidth="1"/>
    <col min="4614" max="4614" width="4.44140625" customWidth="1"/>
    <col min="4616" max="4616" width="3.33203125" customWidth="1"/>
    <col min="4618" max="4618" width="3.5546875" customWidth="1"/>
    <col min="4619" max="4619" width="12.109375" bestFit="1" customWidth="1"/>
    <col min="4620" max="4620" width="2.109375" customWidth="1"/>
    <col min="4621" max="4621" width="17.88671875" customWidth="1"/>
    <col min="4865" max="4865" width="104.33203125" customWidth="1"/>
    <col min="4867" max="4867" width="95" bestFit="1" customWidth="1"/>
    <col min="4869" max="4869" width="28.6640625" bestFit="1" customWidth="1"/>
    <col min="4870" max="4870" width="4.44140625" customWidth="1"/>
    <col min="4872" max="4872" width="3.33203125" customWidth="1"/>
    <col min="4874" max="4874" width="3.5546875" customWidth="1"/>
    <col min="4875" max="4875" width="12.109375" bestFit="1" customWidth="1"/>
    <col min="4876" max="4876" width="2.109375" customWidth="1"/>
    <col min="4877" max="4877" width="17.88671875" customWidth="1"/>
    <col min="5121" max="5121" width="104.33203125" customWidth="1"/>
    <col min="5123" max="5123" width="95" bestFit="1" customWidth="1"/>
    <col min="5125" max="5125" width="28.6640625" bestFit="1" customWidth="1"/>
    <col min="5126" max="5126" width="4.44140625" customWidth="1"/>
    <col min="5128" max="5128" width="3.33203125" customWidth="1"/>
    <col min="5130" max="5130" width="3.5546875" customWidth="1"/>
    <col min="5131" max="5131" width="12.109375" bestFit="1" customWidth="1"/>
    <col min="5132" max="5132" width="2.109375" customWidth="1"/>
    <col min="5133" max="5133" width="17.88671875" customWidth="1"/>
    <col min="5377" max="5377" width="104.33203125" customWidth="1"/>
    <col min="5379" max="5379" width="95" bestFit="1" customWidth="1"/>
    <col min="5381" max="5381" width="28.6640625" bestFit="1" customWidth="1"/>
    <col min="5382" max="5382" width="4.44140625" customWidth="1"/>
    <col min="5384" max="5384" width="3.33203125" customWidth="1"/>
    <col min="5386" max="5386" width="3.5546875" customWidth="1"/>
    <col min="5387" max="5387" width="12.109375" bestFit="1" customWidth="1"/>
    <col min="5388" max="5388" width="2.109375" customWidth="1"/>
    <col min="5389" max="5389" width="17.88671875" customWidth="1"/>
    <col min="5633" max="5633" width="104.33203125" customWidth="1"/>
    <col min="5635" max="5635" width="95" bestFit="1" customWidth="1"/>
    <col min="5637" max="5637" width="28.6640625" bestFit="1" customWidth="1"/>
    <col min="5638" max="5638" width="4.44140625" customWidth="1"/>
    <col min="5640" max="5640" width="3.33203125" customWidth="1"/>
    <col min="5642" max="5642" width="3.5546875" customWidth="1"/>
    <col min="5643" max="5643" width="12.109375" bestFit="1" customWidth="1"/>
    <col min="5644" max="5644" width="2.109375" customWidth="1"/>
    <col min="5645" max="5645" width="17.88671875" customWidth="1"/>
    <col min="5889" max="5889" width="104.33203125" customWidth="1"/>
    <col min="5891" max="5891" width="95" bestFit="1" customWidth="1"/>
    <col min="5893" max="5893" width="28.6640625" bestFit="1" customWidth="1"/>
    <col min="5894" max="5894" width="4.44140625" customWidth="1"/>
    <col min="5896" max="5896" width="3.33203125" customWidth="1"/>
    <col min="5898" max="5898" width="3.5546875" customWidth="1"/>
    <col min="5899" max="5899" width="12.109375" bestFit="1" customWidth="1"/>
    <col min="5900" max="5900" width="2.109375" customWidth="1"/>
    <col min="5901" max="5901" width="17.88671875" customWidth="1"/>
    <col min="6145" max="6145" width="104.33203125" customWidth="1"/>
    <col min="6147" max="6147" width="95" bestFit="1" customWidth="1"/>
    <col min="6149" max="6149" width="28.6640625" bestFit="1" customWidth="1"/>
    <col min="6150" max="6150" width="4.44140625" customWidth="1"/>
    <col min="6152" max="6152" width="3.33203125" customWidth="1"/>
    <col min="6154" max="6154" width="3.5546875" customWidth="1"/>
    <col min="6155" max="6155" width="12.109375" bestFit="1" customWidth="1"/>
    <col min="6156" max="6156" width="2.109375" customWidth="1"/>
    <col min="6157" max="6157" width="17.88671875" customWidth="1"/>
    <col min="6401" max="6401" width="104.33203125" customWidth="1"/>
    <col min="6403" max="6403" width="95" bestFit="1" customWidth="1"/>
    <col min="6405" max="6405" width="28.6640625" bestFit="1" customWidth="1"/>
    <col min="6406" max="6406" width="4.44140625" customWidth="1"/>
    <col min="6408" max="6408" width="3.33203125" customWidth="1"/>
    <col min="6410" max="6410" width="3.5546875" customWidth="1"/>
    <col min="6411" max="6411" width="12.109375" bestFit="1" customWidth="1"/>
    <col min="6412" max="6412" width="2.109375" customWidth="1"/>
    <col min="6413" max="6413" width="17.88671875" customWidth="1"/>
    <col min="6657" max="6657" width="104.33203125" customWidth="1"/>
    <col min="6659" max="6659" width="95" bestFit="1" customWidth="1"/>
    <col min="6661" max="6661" width="28.6640625" bestFit="1" customWidth="1"/>
    <col min="6662" max="6662" width="4.44140625" customWidth="1"/>
    <col min="6664" max="6664" width="3.33203125" customWidth="1"/>
    <col min="6666" max="6666" width="3.5546875" customWidth="1"/>
    <col min="6667" max="6667" width="12.109375" bestFit="1" customWidth="1"/>
    <col min="6668" max="6668" width="2.109375" customWidth="1"/>
    <col min="6669" max="6669" width="17.88671875" customWidth="1"/>
    <col min="6913" max="6913" width="104.33203125" customWidth="1"/>
    <col min="6915" max="6915" width="95" bestFit="1" customWidth="1"/>
    <col min="6917" max="6917" width="28.6640625" bestFit="1" customWidth="1"/>
    <col min="6918" max="6918" width="4.44140625" customWidth="1"/>
    <col min="6920" max="6920" width="3.33203125" customWidth="1"/>
    <col min="6922" max="6922" width="3.5546875" customWidth="1"/>
    <col min="6923" max="6923" width="12.109375" bestFit="1" customWidth="1"/>
    <col min="6924" max="6924" width="2.109375" customWidth="1"/>
    <col min="6925" max="6925" width="17.88671875" customWidth="1"/>
    <col min="7169" max="7169" width="104.33203125" customWidth="1"/>
    <col min="7171" max="7171" width="95" bestFit="1" customWidth="1"/>
    <col min="7173" max="7173" width="28.6640625" bestFit="1" customWidth="1"/>
    <col min="7174" max="7174" width="4.44140625" customWidth="1"/>
    <col min="7176" max="7176" width="3.33203125" customWidth="1"/>
    <col min="7178" max="7178" width="3.5546875" customWidth="1"/>
    <col min="7179" max="7179" width="12.109375" bestFit="1" customWidth="1"/>
    <col min="7180" max="7180" width="2.109375" customWidth="1"/>
    <col min="7181" max="7181" width="17.88671875" customWidth="1"/>
    <col min="7425" max="7425" width="104.33203125" customWidth="1"/>
    <col min="7427" max="7427" width="95" bestFit="1" customWidth="1"/>
    <col min="7429" max="7429" width="28.6640625" bestFit="1" customWidth="1"/>
    <col min="7430" max="7430" width="4.44140625" customWidth="1"/>
    <col min="7432" max="7432" width="3.33203125" customWidth="1"/>
    <col min="7434" max="7434" width="3.5546875" customWidth="1"/>
    <col min="7435" max="7435" width="12.109375" bestFit="1" customWidth="1"/>
    <col min="7436" max="7436" width="2.109375" customWidth="1"/>
    <col min="7437" max="7437" width="17.88671875" customWidth="1"/>
    <col min="7681" max="7681" width="104.33203125" customWidth="1"/>
    <col min="7683" max="7683" width="95" bestFit="1" customWidth="1"/>
    <col min="7685" max="7685" width="28.6640625" bestFit="1" customWidth="1"/>
    <col min="7686" max="7686" width="4.44140625" customWidth="1"/>
    <col min="7688" max="7688" width="3.33203125" customWidth="1"/>
    <col min="7690" max="7690" width="3.5546875" customWidth="1"/>
    <col min="7691" max="7691" width="12.109375" bestFit="1" customWidth="1"/>
    <col min="7692" max="7692" width="2.109375" customWidth="1"/>
    <col min="7693" max="7693" width="17.88671875" customWidth="1"/>
    <col min="7937" max="7937" width="104.33203125" customWidth="1"/>
    <col min="7939" max="7939" width="95" bestFit="1" customWidth="1"/>
    <col min="7941" max="7941" width="28.6640625" bestFit="1" customWidth="1"/>
    <col min="7942" max="7942" width="4.44140625" customWidth="1"/>
    <col min="7944" max="7944" width="3.33203125" customWidth="1"/>
    <col min="7946" max="7946" width="3.5546875" customWidth="1"/>
    <col min="7947" max="7947" width="12.109375" bestFit="1" customWidth="1"/>
    <col min="7948" max="7948" width="2.109375" customWidth="1"/>
    <col min="7949" max="7949" width="17.88671875" customWidth="1"/>
    <col min="8193" max="8193" width="104.33203125" customWidth="1"/>
    <col min="8195" max="8195" width="95" bestFit="1" customWidth="1"/>
    <col min="8197" max="8197" width="28.6640625" bestFit="1" customWidth="1"/>
    <col min="8198" max="8198" width="4.44140625" customWidth="1"/>
    <col min="8200" max="8200" width="3.33203125" customWidth="1"/>
    <col min="8202" max="8202" width="3.5546875" customWidth="1"/>
    <col min="8203" max="8203" width="12.109375" bestFit="1" customWidth="1"/>
    <col min="8204" max="8204" width="2.109375" customWidth="1"/>
    <col min="8205" max="8205" width="17.88671875" customWidth="1"/>
    <col min="8449" max="8449" width="104.33203125" customWidth="1"/>
    <col min="8451" max="8451" width="95" bestFit="1" customWidth="1"/>
    <col min="8453" max="8453" width="28.6640625" bestFit="1" customWidth="1"/>
    <col min="8454" max="8454" width="4.44140625" customWidth="1"/>
    <col min="8456" max="8456" width="3.33203125" customWidth="1"/>
    <col min="8458" max="8458" width="3.5546875" customWidth="1"/>
    <col min="8459" max="8459" width="12.109375" bestFit="1" customWidth="1"/>
    <col min="8460" max="8460" width="2.109375" customWidth="1"/>
    <col min="8461" max="8461" width="17.88671875" customWidth="1"/>
    <col min="8705" max="8705" width="104.33203125" customWidth="1"/>
    <col min="8707" max="8707" width="95" bestFit="1" customWidth="1"/>
    <col min="8709" max="8709" width="28.6640625" bestFit="1" customWidth="1"/>
    <col min="8710" max="8710" width="4.44140625" customWidth="1"/>
    <col min="8712" max="8712" width="3.33203125" customWidth="1"/>
    <col min="8714" max="8714" width="3.5546875" customWidth="1"/>
    <col min="8715" max="8715" width="12.109375" bestFit="1" customWidth="1"/>
    <col min="8716" max="8716" width="2.109375" customWidth="1"/>
    <col min="8717" max="8717" width="17.88671875" customWidth="1"/>
    <col min="8961" max="8961" width="104.33203125" customWidth="1"/>
    <col min="8963" max="8963" width="95" bestFit="1" customWidth="1"/>
    <col min="8965" max="8965" width="28.6640625" bestFit="1" customWidth="1"/>
    <col min="8966" max="8966" width="4.44140625" customWidth="1"/>
    <col min="8968" max="8968" width="3.33203125" customWidth="1"/>
    <col min="8970" max="8970" width="3.5546875" customWidth="1"/>
    <col min="8971" max="8971" width="12.109375" bestFit="1" customWidth="1"/>
    <col min="8972" max="8972" width="2.109375" customWidth="1"/>
    <col min="8973" max="8973" width="17.88671875" customWidth="1"/>
    <col min="9217" max="9217" width="104.33203125" customWidth="1"/>
    <col min="9219" max="9219" width="95" bestFit="1" customWidth="1"/>
    <col min="9221" max="9221" width="28.6640625" bestFit="1" customWidth="1"/>
    <col min="9222" max="9222" width="4.44140625" customWidth="1"/>
    <col min="9224" max="9224" width="3.33203125" customWidth="1"/>
    <col min="9226" max="9226" width="3.5546875" customWidth="1"/>
    <col min="9227" max="9227" width="12.109375" bestFit="1" customWidth="1"/>
    <col min="9228" max="9228" width="2.109375" customWidth="1"/>
    <col min="9229" max="9229" width="17.88671875" customWidth="1"/>
    <col min="9473" max="9473" width="104.33203125" customWidth="1"/>
    <col min="9475" max="9475" width="95" bestFit="1" customWidth="1"/>
    <col min="9477" max="9477" width="28.6640625" bestFit="1" customWidth="1"/>
    <col min="9478" max="9478" width="4.44140625" customWidth="1"/>
    <col min="9480" max="9480" width="3.33203125" customWidth="1"/>
    <col min="9482" max="9482" width="3.5546875" customWidth="1"/>
    <col min="9483" max="9483" width="12.109375" bestFit="1" customWidth="1"/>
    <col min="9484" max="9484" width="2.109375" customWidth="1"/>
    <col min="9485" max="9485" width="17.88671875" customWidth="1"/>
    <col min="9729" max="9729" width="104.33203125" customWidth="1"/>
    <col min="9731" max="9731" width="95" bestFit="1" customWidth="1"/>
    <col min="9733" max="9733" width="28.6640625" bestFit="1" customWidth="1"/>
    <col min="9734" max="9734" width="4.44140625" customWidth="1"/>
    <col min="9736" max="9736" width="3.33203125" customWidth="1"/>
    <col min="9738" max="9738" width="3.5546875" customWidth="1"/>
    <col min="9739" max="9739" width="12.109375" bestFit="1" customWidth="1"/>
    <col min="9740" max="9740" width="2.109375" customWidth="1"/>
    <col min="9741" max="9741" width="17.88671875" customWidth="1"/>
    <col min="9985" max="9985" width="104.33203125" customWidth="1"/>
    <col min="9987" max="9987" width="95" bestFit="1" customWidth="1"/>
    <col min="9989" max="9989" width="28.6640625" bestFit="1" customWidth="1"/>
    <col min="9990" max="9990" width="4.44140625" customWidth="1"/>
    <col min="9992" max="9992" width="3.33203125" customWidth="1"/>
    <col min="9994" max="9994" width="3.5546875" customWidth="1"/>
    <col min="9995" max="9995" width="12.109375" bestFit="1" customWidth="1"/>
    <col min="9996" max="9996" width="2.109375" customWidth="1"/>
    <col min="9997" max="9997" width="17.88671875" customWidth="1"/>
    <col min="10241" max="10241" width="104.33203125" customWidth="1"/>
    <col min="10243" max="10243" width="95" bestFit="1" customWidth="1"/>
    <col min="10245" max="10245" width="28.6640625" bestFit="1" customWidth="1"/>
    <col min="10246" max="10246" width="4.44140625" customWidth="1"/>
    <col min="10248" max="10248" width="3.33203125" customWidth="1"/>
    <col min="10250" max="10250" width="3.5546875" customWidth="1"/>
    <col min="10251" max="10251" width="12.109375" bestFit="1" customWidth="1"/>
    <col min="10252" max="10252" width="2.109375" customWidth="1"/>
    <col min="10253" max="10253" width="17.88671875" customWidth="1"/>
    <col min="10497" max="10497" width="104.33203125" customWidth="1"/>
    <col min="10499" max="10499" width="95" bestFit="1" customWidth="1"/>
    <col min="10501" max="10501" width="28.6640625" bestFit="1" customWidth="1"/>
    <col min="10502" max="10502" width="4.44140625" customWidth="1"/>
    <col min="10504" max="10504" width="3.33203125" customWidth="1"/>
    <col min="10506" max="10506" width="3.5546875" customWidth="1"/>
    <col min="10507" max="10507" width="12.109375" bestFit="1" customWidth="1"/>
    <col min="10508" max="10508" width="2.109375" customWidth="1"/>
    <col min="10509" max="10509" width="17.88671875" customWidth="1"/>
    <col min="10753" max="10753" width="104.33203125" customWidth="1"/>
    <col min="10755" max="10755" width="95" bestFit="1" customWidth="1"/>
    <col min="10757" max="10757" width="28.6640625" bestFit="1" customWidth="1"/>
    <col min="10758" max="10758" width="4.44140625" customWidth="1"/>
    <col min="10760" max="10760" width="3.33203125" customWidth="1"/>
    <col min="10762" max="10762" width="3.5546875" customWidth="1"/>
    <col min="10763" max="10763" width="12.109375" bestFit="1" customWidth="1"/>
    <col min="10764" max="10764" width="2.109375" customWidth="1"/>
    <col min="10765" max="10765" width="17.88671875" customWidth="1"/>
    <col min="11009" max="11009" width="104.33203125" customWidth="1"/>
    <col min="11011" max="11011" width="95" bestFit="1" customWidth="1"/>
    <col min="11013" max="11013" width="28.6640625" bestFit="1" customWidth="1"/>
    <col min="11014" max="11014" width="4.44140625" customWidth="1"/>
    <col min="11016" max="11016" width="3.33203125" customWidth="1"/>
    <col min="11018" max="11018" width="3.5546875" customWidth="1"/>
    <col min="11019" max="11019" width="12.109375" bestFit="1" customWidth="1"/>
    <col min="11020" max="11020" width="2.109375" customWidth="1"/>
    <col min="11021" max="11021" width="17.88671875" customWidth="1"/>
    <col min="11265" max="11265" width="104.33203125" customWidth="1"/>
    <col min="11267" max="11267" width="95" bestFit="1" customWidth="1"/>
    <col min="11269" max="11269" width="28.6640625" bestFit="1" customWidth="1"/>
    <col min="11270" max="11270" width="4.44140625" customWidth="1"/>
    <col min="11272" max="11272" width="3.33203125" customWidth="1"/>
    <col min="11274" max="11274" width="3.5546875" customWidth="1"/>
    <col min="11275" max="11275" width="12.109375" bestFit="1" customWidth="1"/>
    <col min="11276" max="11276" width="2.109375" customWidth="1"/>
    <col min="11277" max="11277" width="17.88671875" customWidth="1"/>
    <col min="11521" max="11521" width="104.33203125" customWidth="1"/>
    <col min="11523" max="11523" width="95" bestFit="1" customWidth="1"/>
    <col min="11525" max="11525" width="28.6640625" bestFit="1" customWidth="1"/>
    <col min="11526" max="11526" width="4.44140625" customWidth="1"/>
    <col min="11528" max="11528" width="3.33203125" customWidth="1"/>
    <col min="11530" max="11530" width="3.5546875" customWidth="1"/>
    <col min="11531" max="11531" width="12.109375" bestFit="1" customWidth="1"/>
    <col min="11532" max="11532" width="2.109375" customWidth="1"/>
    <col min="11533" max="11533" width="17.88671875" customWidth="1"/>
    <col min="11777" max="11777" width="104.33203125" customWidth="1"/>
    <col min="11779" max="11779" width="95" bestFit="1" customWidth="1"/>
    <col min="11781" max="11781" width="28.6640625" bestFit="1" customWidth="1"/>
    <col min="11782" max="11782" width="4.44140625" customWidth="1"/>
    <col min="11784" max="11784" width="3.33203125" customWidth="1"/>
    <col min="11786" max="11786" width="3.5546875" customWidth="1"/>
    <col min="11787" max="11787" width="12.109375" bestFit="1" customWidth="1"/>
    <col min="11788" max="11788" width="2.109375" customWidth="1"/>
    <col min="11789" max="11789" width="17.88671875" customWidth="1"/>
    <col min="12033" max="12033" width="104.33203125" customWidth="1"/>
    <col min="12035" max="12035" width="95" bestFit="1" customWidth="1"/>
    <col min="12037" max="12037" width="28.6640625" bestFit="1" customWidth="1"/>
    <col min="12038" max="12038" width="4.44140625" customWidth="1"/>
    <col min="12040" max="12040" width="3.33203125" customWidth="1"/>
    <col min="12042" max="12042" width="3.5546875" customWidth="1"/>
    <col min="12043" max="12043" width="12.109375" bestFit="1" customWidth="1"/>
    <col min="12044" max="12044" width="2.109375" customWidth="1"/>
    <col min="12045" max="12045" width="17.88671875" customWidth="1"/>
    <col min="12289" max="12289" width="104.33203125" customWidth="1"/>
    <col min="12291" max="12291" width="95" bestFit="1" customWidth="1"/>
    <col min="12293" max="12293" width="28.6640625" bestFit="1" customWidth="1"/>
    <col min="12294" max="12294" width="4.44140625" customWidth="1"/>
    <col min="12296" max="12296" width="3.33203125" customWidth="1"/>
    <col min="12298" max="12298" width="3.5546875" customWidth="1"/>
    <col min="12299" max="12299" width="12.109375" bestFit="1" customWidth="1"/>
    <col min="12300" max="12300" width="2.109375" customWidth="1"/>
    <col min="12301" max="12301" width="17.88671875" customWidth="1"/>
    <col min="12545" max="12545" width="104.33203125" customWidth="1"/>
    <col min="12547" max="12547" width="95" bestFit="1" customWidth="1"/>
    <col min="12549" max="12549" width="28.6640625" bestFit="1" customWidth="1"/>
    <col min="12550" max="12550" width="4.44140625" customWidth="1"/>
    <col min="12552" max="12552" width="3.33203125" customWidth="1"/>
    <col min="12554" max="12554" width="3.5546875" customWidth="1"/>
    <col min="12555" max="12555" width="12.109375" bestFit="1" customWidth="1"/>
    <col min="12556" max="12556" width="2.109375" customWidth="1"/>
    <col min="12557" max="12557" width="17.88671875" customWidth="1"/>
    <col min="12801" max="12801" width="104.33203125" customWidth="1"/>
    <col min="12803" max="12803" width="95" bestFit="1" customWidth="1"/>
    <col min="12805" max="12805" width="28.6640625" bestFit="1" customWidth="1"/>
    <col min="12806" max="12806" width="4.44140625" customWidth="1"/>
    <col min="12808" max="12808" width="3.33203125" customWidth="1"/>
    <col min="12810" max="12810" width="3.5546875" customWidth="1"/>
    <col min="12811" max="12811" width="12.109375" bestFit="1" customWidth="1"/>
    <col min="12812" max="12812" width="2.109375" customWidth="1"/>
    <col min="12813" max="12813" width="17.88671875" customWidth="1"/>
    <col min="13057" max="13057" width="104.33203125" customWidth="1"/>
    <col min="13059" max="13059" width="95" bestFit="1" customWidth="1"/>
    <col min="13061" max="13061" width="28.6640625" bestFit="1" customWidth="1"/>
    <col min="13062" max="13062" width="4.44140625" customWidth="1"/>
    <col min="13064" max="13064" width="3.33203125" customWidth="1"/>
    <col min="13066" max="13066" width="3.5546875" customWidth="1"/>
    <col min="13067" max="13067" width="12.109375" bestFit="1" customWidth="1"/>
    <col min="13068" max="13068" width="2.109375" customWidth="1"/>
    <col min="13069" max="13069" width="17.88671875" customWidth="1"/>
    <col min="13313" max="13313" width="104.33203125" customWidth="1"/>
    <col min="13315" max="13315" width="95" bestFit="1" customWidth="1"/>
    <col min="13317" max="13317" width="28.6640625" bestFit="1" customWidth="1"/>
    <col min="13318" max="13318" width="4.44140625" customWidth="1"/>
    <col min="13320" max="13320" width="3.33203125" customWidth="1"/>
    <col min="13322" max="13322" width="3.5546875" customWidth="1"/>
    <col min="13323" max="13323" width="12.109375" bestFit="1" customWidth="1"/>
    <col min="13324" max="13324" width="2.109375" customWidth="1"/>
    <col min="13325" max="13325" width="17.88671875" customWidth="1"/>
    <col min="13569" max="13569" width="104.33203125" customWidth="1"/>
    <col min="13571" max="13571" width="95" bestFit="1" customWidth="1"/>
    <col min="13573" max="13573" width="28.6640625" bestFit="1" customWidth="1"/>
    <col min="13574" max="13574" width="4.44140625" customWidth="1"/>
    <col min="13576" max="13576" width="3.33203125" customWidth="1"/>
    <col min="13578" max="13578" width="3.5546875" customWidth="1"/>
    <col min="13579" max="13579" width="12.109375" bestFit="1" customWidth="1"/>
    <col min="13580" max="13580" width="2.109375" customWidth="1"/>
    <col min="13581" max="13581" width="17.88671875" customWidth="1"/>
    <col min="13825" max="13825" width="104.33203125" customWidth="1"/>
    <col min="13827" max="13827" width="95" bestFit="1" customWidth="1"/>
    <col min="13829" max="13829" width="28.6640625" bestFit="1" customWidth="1"/>
    <col min="13830" max="13830" width="4.44140625" customWidth="1"/>
    <col min="13832" max="13832" width="3.33203125" customWidth="1"/>
    <col min="13834" max="13834" width="3.5546875" customWidth="1"/>
    <col min="13835" max="13835" width="12.109375" bestFit="1" customWidth="1"/>
    <col min="13836" max="13836" width="2.109375" customWidth="1"/>
    <col min="13837" max="13837" width="17.88671875" customWidth="1"/>
    <col min="14081" max="14081" width="104.33203125" customWidth="1"/>
    <col min="14083" max="14083" width="95" bestFit="1" customWidth="1"/>
    <col min="14085" max="14085" width="28.6640625" bestFit="1" customWidth="1"/>
    <col min="14086" max="14086" width="4.44140625" customWidth="1"/>
    <col min="14088" max="14088" width="3.33203125" customWidth="1"/>
    <col min="14090" max="14090" width="3.5546875" customWidth="1"/>
    <col min="14091" max="14091" width="12.109375" bestFit="1" customWidth="1"/>
    <col min="14092" max="14092" width="2.109375" customWidth="1"/>
    <col min="14093" max="14093" width="17.88671875" customWidth="1"/>
    <col min="14337" max="14337" width="104.33203125" customWidth="1"/>
    <col min="14339" max="14339" width="95" bestFit="1" customWidth="1"/>
    <col min="14341" max="14341" width="28.6640625" bestFit="1" customWidth="1"/>
    <col min="14342" max="14342" width="4.44140625" customWidth="1"/>
    <col min="14344" max="14344" width="3.33203125" customWidth="1"/>
    <col min="14346" max="14346" width="3.5546875" customWidth="1"/>
    <col min="14347" max="14347" width="12.109375" bestFit="1" customWidth="1"/>
    <col min="14348" max="14348" width="2.109375" customWidth="1"/>
    <col min="14349" max="14349" width="17.88671875" customWidth="1"/>
    <col min="14593" max="14593" width="104.33203125" customWidth="1"/>
    <col min="14595" max="14595" width="95" bestFit="1" customWidth="1"/>
    <col min="14597" max="14597" width="28.6640625" bestFit="1" customWidth="1"/>
    <col min="14598" max="14598" width="4.44140625" customWidth="1"/>
    <col min="14600" max="14600" width="3.33203125" customWidth="1"/>
    <col min="14602" max="14602" width="3.5546875" customWidth="1"/>
    <col min="14603" max="14603" width="12.109375" bestFit="1" customWidth="1"/>
    <col min="14604" max="14604" width="2.109375" customWidth="1"/>
    <col min="14605" max="14605" width="17.88671875" customWidth="1"/>
    <col min="14849" max="14849" width="104.33203125" customWidth="1"/>
    <col min="14851" max="14851" width="95" bestFit="1" customWidth="1"/>
    <col min="14853" max="14853" width="28.6640625" bestFit="1" customWidth="1"/>
    <col min="14854" max="14854" width="4.44140625" customWidth="1"/>
    <col min="14856" max="14856" width="3.33203125" customWidth="1"/>
    <col min="14858" max="14858" width="3.5546875" customWidth="1"/>
    <col min="14859" max="14859" width="12.109375" bestFit="1" customWidth="1"/>
    <col min="14860" max="14860" width="2.109375" customWidth="1"/>
    <col min="14861" max="14861" width="17.88671875" customWidth="1"/>
    <col min="15105" max="15105" width="104.33203125" customWidth="1"/>
    <col min="15107" max="15107" width="95" bestFit="1" customWidth="1"/>
    <col min="15109" max="15109" width="28.6640625" bestFit="1" customWidth="1"/>
    <col min="15110" max="15110" width="4.44140625" customWidth="1"/>
    <col min="15112" max="15112" width="3.33203125" customWidth="1"/>
    <col min="15114" max="15114" width="3.5546875" customWidth="1"/>
    <col min="15115" max="15115" width="12.109375" bestFit="1" customWidth="1"/>
    <col min="15116" max="15116" width="2.109375" customWidth="1"/>
    <col min="15117" max="15117" width="17.88671875" customWidth="1"/>
    <col min="15361" max="15361" width="104.33203125" customWidth="1"/>
    <col min="15363" max="15363" width="95" bestFit="1" customWidth="1"/>
    <col min="15365" max="15365" width="28.6640625" bestFit="1" customWidth="1"/>
    <col min="15366" max="15366" width="4.44140625" customWidth="1"/>
    <col min="15368" max="15368" width="3.33203125" customWidth="1"/>
    <col min="15370" max="15370" width="3.5546875" customWidth="1"/>
    <col min="15371" max="15371" width="12.109375" bestFit="1" customWidth="1"/>
    <col min="15372" max="15372" width="2.109375" customWidth="1"/>
    <col min="15373" max="15373" width="17.88671875" customWidth="1"/>
    <col min="15617" max="15617" width="104.33203125" customWidth="1"/>
    <col min="15619" max="15619" width="95" bestFit="1" customWidth="1"/>
    <col min="15621" max="15621" width="28.6640625" bestFit="1" customWidth="1"/>
    <col min="15622" max="15622" width="4.44140625" customWidth="1"/>
    <col min="15624" max="15624" width="3.33203125" customWidth="1"/>
    <col min="15626" max="15626" width="3.5546875" customWidth="1"/>
    <col min="15627" max="15627" width="12.109375" bestFit="1" customWidth="1"/>
    <col min="15628" max="15628" width="2.109375" customWidth="1"/>
    <col min="15629" max="15629" width="17.88671875" customWidth="1"/>
    <col min="15873" max="15873" width="104.33203125" customWidth="1"/>
    <col min="15875" max="15875" width="95" bestFit="1" customWidth="1"/>
    <col min="15877" max="15877" width="28.6640625" bestFit="1" customWidth="1"/>
    <col min="15878" max="15878" width="4.44140625" customWidth="1"/>
    <col min="15880" max="15880" width="3.33203125" customWidth="1"/>
    <col min="15882" max="15882" width="3.5546875" customWidth="1"/>
    <col min="15883" max="15883" width="12.109375" bestFit="1" customWidth="1"/>
    <col min="15884" max="15884" width="2.109375" customWidth="1"/>
    <col min="15885" max="15885" width="17.88671875" customWidth="1"/>
    <col min="16129" max="16129" width="104.33203125" customWidth="1"/>
    <col min="16131" max="16131" width="95" bestFit="1" customWidth="1"/>
    <col min="16133" max="16133" width="28.6640625" bestFit="1" customWidth="1"/>
    <col min="16134" max="16134" width="4.44140625" customWidth="1"/>
    <col min="16136" max="16136" width="3.33203125" customWidth="1"/>
    <col min="16138" max="16138" width="3.5546875" customWidth="1"/>
    <col min="16139" max="16139" width="12.109375" bestFit="1" customWidth="1"/>
    <col min="16140" max="16140" width="2.109375" customWidth="1"/>
    <col min="16141" max="16141" width="17.88671875" customWidth="1"/>
  </cols>
  <sheetData>
    <row r="2" spans="2:16" ht="15" thickBot="1" x14ac:dyDescent="0.35"/>
    <row r="3" spans="2:16" ht="15" thickBot="1" x14ac:dyDescent="0.35">
      <c r="B3" s="62" t="s">
        <v>126</v>
      </c>
      <c r="D3" s="50" t="s">
        <v>6</v>
      </c>
      <c r="F3" s="50" t="s">
        <v>7</v>
      </c>
      <c r="H3" s="50" t="s">
        <v>8</v>
      </c>
      <c r="J3" s="50" t="s">
        <v>9</v>
      </c>
      <c r="L3" s="50" t="s">
        <v>10</v>
      </c>
      <c r="N3" s="50" t="s">
        <v>125</v>
      </c>
      <c r="P3" s="50" t="s">
        <v>227</v>
      </c>
    </row>
    <row r="4" spans="2:16" ht="15.6" x14ac:dyDescent="0.3">
      <c r="B4" s="4" t="s">
        <v>135</v>
      </c>
      <c r="D4" s="63" t="s">
        <v>11</v>
      </c>
      <c r="F4" s="49" t="s">
        <v>12</v>
      </c>
      <c r="H4" s="51" t="s">
        <v>13</v>
      </c>
      <c r="J4" s="52" t="s">
        <v>14</v>
      </c>
      <c r="L4" s="52" t="s">
        <v>15</v>
      </c>
      <c r="N4" s="52" t="s">
        <v>24</v>
      </c>
      <c r="P4" s="73" t="s">
        <v>201</v>
      </c>
    </row>
    <row r="5" spans="2:16" ht="15.6" x14ac:dyDescent="0.3">
      <c r="B5" s="5" t="s">
        <v>138</v>
      </c>
      <c r="D5" s="44" t="s">
        <v>17</v>
      </c>
      <c r="F5" s="43" t="s">
        <v>18</v>
      </c>
      <c r="J5" s="47" t="s">
        <v>19</v>
      </c>
      <c r="L5" s="47" t="s">
        <v>20</v>
      </c>
      <c r="N5" s="47" t="s">
        <v>27</v>
      </c>
      <c r="P5" s="74" t="s">
        <v>202</v>
      </c>
    </row>
    <row r="6" spans="2:16" ht="15.6" x14ac:dyDescent="0.3">
      <c r="B6" s="5" t="s">
        <v>139</v>
      </c>
      <c r="D6" s="44" t="s">
        <v>25</v>
      </c>
      <c r="F6" s="43" t="s">
        <v>22</v>
      </c>
      <c r="J6" s="47" t="s">
        <v>23</v>
      </c>
      <c r="N6" s="47" t="s">
        <v>16</v>
      </c>
      <c r="P6" s="74" t="s">
        <v>203</v>
      </c>
    </row>
    <row r="7" spans="2:16" ht="15.6" x14ac:dyDescent="0.3">
      <c r="B7" s="5" t="s">
        <v>140</v>
      </c>
      <c r="D7" s="44" t="s">
        <v>28</v>
      </c>
      <c r="F7" s="43" t="s">
        <v>90</v>
      </c>
      <c r="J7" s="47" t="s">
        <v>26</v>
      </c>
      <c r="N7" s="47" t="s">
        <v>21</v>
      </c>
      <c r="P7" s="74" t="s">
        <v>204</v>
      </c>
    </row>
    <row r="8" spans="2:16" ht="15.6" x14ac:dyDescent="0.3">
      <c r="B8" s="5" t="s">
        <v>141</v>
      </c>
      <c r="D8" s="44" t="s">
        <v>111</v>
      </c>
      <c r="N8" s="47" t="s">
        <v>29</v>
      </c>
      <c r="P8" s="74" t="s">
        <v>205</v>
      </c>
    </row>
    <row r="9" spans="2:16" ht="15.6" x14ac:dyDescent="0.3">
      <c r="B9" s="5" t="s">
        <v>142</v>
      </c>
      <c r="D9" s="44" t="s">
        <v>30</v>
      </c>
      <c r="P9" s="74" t="s">
        <v>206</v>
      </c>
    </row>
    <row r="10" spans="2:16" ht="15.6" x14ac:dyDescent="0.3">
      <c r="B10" s="5" t="s">
        <v>143</v>
      </c>
      <c r="D10" s="44" t="s">
        <v>31</v>
      </c>
      <c r="F10" s="67"/>
      <c r="P10" s="74" t="s">
        <v>207</v>
      </c>
    </row>
    <row r="11" spans="2:16" ht="15.6" x14ac:dyDescent="0.3">
      <c r="B11" s="4" t="s">
        <v>144</v>
      </c>
      <c r="D11" s="44" t="s">
        <v>33</v>
      </c>
      <c r="F11" s="68"/>
      <c r="P11" s="74" t="s">
        <v>208</v>
      </c>
    </row>
    <row r="12" spans="2:16" ht="15.6" x14ac:dyDescent="0.3">
      <c r="B12" s="5" t="s">
        <v>185</v>
      </c>
      <c r="D12" s="44" t="s">
        <v>35</v>
      </c>
      <c r="P12" s="74" t="s">
        <v>209</v>
      </c>
    </row>
    <row r="13" spans="2:16" ht="16.2" thickBot="1" x14ac:dyDescent="0.35">
      <c r="B13" s="5" t="s">
        <v>145</v>
      </c>
      <c r="D13" s="44" t="s">
        <v>112</v>
      </c>
      <c r="G13" s="6"/>
      <c r="P13" s="74" t="s">
        <v>210</v>
      </c>
    </row>
    <row r="14" spans="2:16" ht="17.25" customHeight="1" thickBot="1" x14ac:dyDescent="0.35">
      <c r="B14" s="5" t="s">
        <v>146</v>
      </c>
      <c r="D14" s="44" t="s">
        <v>113</v>
      </c>
      <c r="F14" s="48" t="s">
        <v>32</v>
      </c>
      <c r="P14" s="74" t="s">
        <v>211</v>
      </c>
    </row>
    <row r="15" spans="2:16" ht="15.6" x14ac:dyDescent="0.3">
      <c r="B15" s="5" t="s">
        <v>147</v>
      </c>
      <c r="D15" s="44" t="s">
        <v>39</v>
      </c>
      <c r="F15" s="45" t="s">
        <v>34</v>
      </c>
      <c r="P15" s="74" t="s">
        <v>212</v>
      </c>
    </row>
    <row r="16" spans="2:16" ht="15.6" x14ac:dyDescent="0.3">
      <c r="B16" s="5" t="s">
        <v>148</v>
      </c>
      <c r="D16" s="44" t="s">
        <v>84</v>
      </c>
      <c r="F16" s="45" t="s">
        <v>36</v>
      </c>
      <c r="P16" s="74" t="s">
        <v>213</v>
      </c>
    </row>
    <row r="17" spans="2:16" ht="15.6" x14ac:dyDescent="0.3">
      <c r="B17" s="5" t="s">
        <v>149</v>
      </c>
      <c r="D17" s="44" t="s">
        <v>41</v>
      </c>
      <c r="F17" s="45" t="s">
        <v>37</v>
      </c>
      <c r="P17" s="74" t="s">
        <v>214</v>
      </c>
    </row>
    <row r="18" spans="2:16" ht="15.6" x14ac:dyDescent="0.3">
      <c r="B18" s="5" t="s">
        <v>150</v>
      </c>
      <c r="D18" s="44" t="s">
        <v>43</v>
      </c>
      <c r="F18" s="45" t="s">
        <v>38</v>
      </c>
      <c r="P18" s="74" t="s">
        <v>215</v>
      </c>
    </row>
    <row r="19" spans="2:16" ht="15.6" x14ac:dyDescent="0.3">
      <c r="B19" s="5" t="s">
        <v>151</v>
      </c>
      <c r="D19" s="44" t="s">
        <v>42</v>
      </c>
      <c r="F19" s="45" t="s">
        <v>82</v>
      </c>
      <c r="P19" s="74" t="s">
        <v>216</v>
      </c>
    </row>
    <row r="20" spans="2:16" ht="16.2" thickBot="1" x14ac:dyDescent="0.35">
      <c r="B20" s="69" t="s">
        <v>152</v>
      </c>
      <c r="D20" s="44" t="s">
        <v>44</v>
      </c>
      <c r="F20" s="46" t="s">
        <v>40</v>
      </c>
      <c r="P20" s="74" t="s">
        <v>217</v>
      </c>
    </row>
    <row r="21" spans="2:16" ht="15.6" x14ac:dyDescent="0.3">
      <c r="B21" s="5" t="s">
        <v>153</v>
      </c>
      <c r="D21" s="44" t="s">
        <v>45</v>
      </c>
      <c r="P21" s="74" t="s">
        <v>218</v>
      </c>
    </row>
    <row r="22" spans="2:16" ht="15.6" x14ac:dyDescent="0.3">
      <c r="B22" s="5" t="s">
        <v>154</v>
      </c>
      <c r="D22" s="44" t="s">
        <v>88</v>
      </c>
      <c r="P22" s="74" t="s">
        <v>219</v>
      </c>
    </row>
    <row r="23" spans="2:16" ht="15.6" x14ac:dyDescent="0.3">
      <c r="B23" s="5" t="s">
        <v>155</v>
      </c>
      <c r="D23" s="44" t="s">
        <v>46</v>
      </c>
      <c r="P23" s="74" t="s">
        <v>220</v>
      </c>
    </row>
    <row r="24" spans="2:16" ht="15.6" x14ac:dyDescent="0.3">
      <c r="B24" s="5" t="s">
        <v>156</v>
      </c>
      <c r="D24" s="44" t="s">
        <v>47</v>
      </c>
      <c r="P24" s="74" t="s">
        <v>221</v>
      </c>
    </row>
    <row r="25" spans="2:16" ht="15.6" x14ac:dyDescent="0.3">
      <c r="B25" s="5" t="s">
        <v>157</v>
      </c>
      <c r="D25" s="44" t="s">
        <v>48</v>
      </c>
      <c r="P25" s="74" t="s">
        <v>222</v>
      </c>
    </row>
    <row r="26" spans="2:16" ht="15.6" x14ac:dyDescent="0.3">
      <c r="B26" s="5" t="s">
        <v>158</v>
      </c>
      <c r="D26" s="44" t="s">
        <v>49</v>
      </c>
      <c r="P26" s="74" t="s">
        <v>223</v>
      </c>
    </row>
    <row r="27" spans="2:16" ht="15.6" x14ac:dyDescent="0.3">
      <c r="B27" s="5" t="s">
        <v>159</v>
      </c>
      <c r="D27" s="44" t="s">
        <v>50</v>
      </c>
      <c r="P27" s="74" t="s">
        <v>224</v>
      </c>
    </row>
    <row r="28" spans="2:16" ht="15.6" x14ac:dyDescent="0.3">
      <c r="B28" s="5" t="s">
        <v>160</v>
      </c>
      <c r="D28" s="44" t="s">
        <v>51</v>
      </c>
      <c r="P28" s="74" t="s">
        <v>225</v>
      </c>
    </row>
    <row r="29" spans="2:16" ht="15.6" x14ac:dyDescent="0.3">
      <c r="B29" s="4" t="s">
        <v>161</v>
      </c>
      <c r="D29" s="44" t="s">
        <v>52</v>
      </c>
      <c r="P29" s="74" t="s">
        <v>226</v>
      </c>
    </row>
    <row r="30" spans="2:16" x14ac:dyDescent="0.3">
      <c r="B30" s="5" t="s">
        <v>162</v>
      </c>
      <c r="D30" s="44" t="s">
        <v>114</v>
      </c>
    </row>
    <row r="31" spans="2:16" x14ac:dyDescent="0.3">
      <c r="B31" s="5" t="s">
        <v>163</v>
      </c>
      <c r="D31" s="44" t="s">
        <v>53</v>
      </c>
    </row>
    <row r="32" spans="2:16" x14ac:dyDescent="0.3">
      <c r="B32" s="5" t="s">
        <v>164</v>
      </c>
      <c r="D32" s="44" t="s">
        <v>54</v>
      </c>
    </row>
    <row r="33" spans="2:4" x14ac:dyDescent="0.3">
      <c r="B33" s="5" t="s">
        <v>165</v>
      </c>
      <c r="D33" s="44" t="s">
        <v>55</v>
      </c>
    </row>
    <row r="34" spans="2:4" x14ac:dyDescent="0.3">
      <c r="B34" s="5" t="s">
        <v>166</v>
      </c>
      <c r="D34" s="44" t="s">
        <v>56</v>
      </c>
    </row>
    <row r="35" spans="2:4" x14ac:dyDescent="0.3">
      <c r="B35" s="4" t="s">
        <v>167</v>
      </c>
      <c r="D35" s="44" t="s">
        <v>57</v>
      </c>
    </row>
    <row r="36" spans="2:4" x14ac:dyDescent="0.3">
      <c r="B36" s="5" t="s">
        <v>168</v>
      </c>
      <c r="D36" s="44" t="s">
        <v>120</v>
      </c>
    </row>
    <row r="37" spans="2:4" x14ac:dyDescent="0.3">
      <c r="B37" s="5" t="s">
        <v>169</v>
      </c>
      <c r="D37" s="44" t="s">
        <v>121</v>
      </c>
    </row>
    <row r="38" spans="2:4" x14ac:dyDescent="0.3">
      <c r="B38" s="5" t="s">
        <v>170</v>
      </c>
      <c r="D38" s="44" t="s">
        <v>83</v>
      </c>
    </row>
    <row r="39" spans="2:4" x14ac:dyDescent="0.3">
      <c r="B39" s="4" t="s">
        <v>171</v>
      </c>
      <c r="D39" s="44" t="s">
        <v>58</v>
      </c>
    </row>
    <row r="40" spans="2:4" x14ac:dyDescent="0.3">
      <c r="B40" s="5" t="s">
        <v>172</v>
      </c>
      <c r="D40" s="44" t="s">
        <v>59</v>
      </c>
    </row>
    <row r="41" spans="2:4" x14ac:dyDescent="0.3">
      <c r="B41" s="5" t="s">
        <v>173</v>
      </c>
      <c r="D41" s="44" t="s">
        <v>86</v>
      </c>
    </row>
    <row r="42" spans="2:4" x14ac:dyDescent="0.3">
      <c r="B42" s="5" t="s">
        <v>174</v>
      </c>
      <c r="D42" s="44" t="s">
        <v>60</v>
      </c>
    </row>
    <row r="43" spans="2:4" x14ac:dyDescent="0.3">
      <c r="B43" s="5" t="s">
        <v>175</v>
      </c>
      <c r="D43" s="44" t="s">
        <v>85</v>
      </c>
    </row>
    <row r="44" spans="2:4" x14ac:dyDescent="0.3">
      <c r="B44" s="4" t="s">
        <v>176</v>
      </c>
      <c r="D44" s="44" t="s">
        <v>89</v>
      </c>
    </row>
    <row r="45" spans="2:4" x14ac:dyDescent="0.3">
      <c r="B45" s="5" t="s">
        <v>177</v>
      </c>
      <c r="D45" s="44" t="s">
        <v>61</v>
      </c>
    </row>
    <row r="46" spans="2:4" x14ac:dyDescent="0.3">
      <c r="B46" s="5" t="s">
        <v>178</v>
      </c>
      <c r="D46" s="44" t="s">
        <v>87</v>
      </c>
    </row>
    <row r="47" spans="2:4" x14ac:dyDescent="0.3">
      <c r="B47" s="4" t="s">
        <v>179</v>
      </c>
      <c r="D47" s="44" t="s">
        <v>115</v>
      </c>
    </row>
    <row r="48" spans="2:4" x14ac:dyDescent="0.3">
      <c r="B48" s="5" t="s">
        <v>180</v>
      </c>
      <c r="D48" s="44" t="s">
        <v>62</v>
      </c>
    </row>
    <row r="49" spans="2:4" x14ac:dyDescent="0.3">
      <c r="B49" s="5" t="s">
        <v>181</v>
      </c>
      <c r="D49" s="44" t="s">
        <v>63</v>
      </c>
    </row>
    <row r="50" spans="2:4" x14ac:dyDescent="0.3">
      <c r="B50" s="5" t="s">
        <v>182</v>
      </c>
      <c r="D50" s="44" t="s">
        <v>198</v>
      </c>
    </row>
    <row r="51" spans="2:4" x14ac:dyDescent="0.3">
      <c r="B51" s="5" t="s">
        <v>183</v>
      </c>
      <c r="D51" s="44" t="s">
        <v>64</v>
      </c>
    </row>
    <row r="52" spans="2:4" x14ac:dyDescent="0.3">
      <c r="B52" s="5" t="s">
        <v>184</v>
      </c>
      <c r="D52" s="44" t="s">
        <v>119</v>
      </c>
    </row>
    <row r="53" spans="2:4" x14ac:dyDescent="0.3">
      <c r="B53" s="5" t="s">
        <v>137</v>
      </c>
      <c r="D53" s="44" t="s">
        <v>65</v>
      </c>
    </row>
    <row r="54" spans="2:4" x14ac:dyDescent="0.3">
      <c r="B54" s="5" t="s">
        <v>136</v>
      </c>
      <c r="D54" s="44" t="s">
        <v>66</v>
      </c>
    </row>
    <row r="55" spans="2:4" x14ac:dyDescent="0.3">
      <c r="B55" s="70"/>
      <c r="D55" s="44" t="s">
        <v>67</v>
      </c>
    </row>
    <row r="56" spans="2:4" x14ac:dyDescent="0.3">
      <c r="B56" s="71"/>
      <c r="D56" s="44" t="s">
        <v>68</v>
      </c>
    </row>
    <row r="57" spans="2:4" x14ac:dyDescent="0.3">
      <c r="B57" s="71"/>
      <c r="D57" s="44" t="s">
        <v>40</v>
      </c>
    </row>
    <row r="58" spans="2:4" x14ac:dyDescent="0.3">
      <c r="B58" s="71"/>
    </row>
    <row r="59" spans="2:4" x14ac:dyDescent="0.3">
      <c r="B59" s="71"/>
    </row>
    <row r="60" spans="2:4" x14ac:dyDescent="0.3">
      <c r="B60" s="72"/>
    </row>
    <row r="61" spans="2:4" x14ac:dyDescent="0.3">
      <c r="B61" s="71"/>
    </row>
    <row r="62" spans="2:4" x14ac:dyDescent="0.3">
      <c r="B62" s="71"/>
    </row>
    <row r="63" spans="2:4" x14ac:dyDescent="0.3">
      <c r="B63" s="71"/>
    </row>
    <row r="64" spans="2:4" x14ac:dyDescent="0.3">
      <c r="B64" s="71"/>
    </row>
    <row r="65" spans="2:2" x14ac:dyDescent="0.3">
      <c r="B65" s="72"/>
    </row>
    <row r="66" spans="2:2" x14ac:dyDescent="0.3">
      <c r="B66" s="71"/>
    </row>
    <row r="67" spans="2:2" x14ac:dyDescent="0.3">
      <c r="B67" s="71"/>
    </row>
    <row r="68" spans="2:2" x14ac:dyDescent="0.3">
      <c r="B68" s="71"/>
    </row>
    <row r="69" spans="2:2" x14ac:dyDescent="0.3">
      <c r="B69" s="71"/>
    </row>
    <row r="70" spans="2:2" x14ac:dyDescent="0.3">
      <c r="B70" s="71"/>
    </row>
    <row r="71" spans="2:2" x14ac:dyDescent="0.3">
      <c r="B71" s="71"/>
    </row>
    <row r="72" spans="2:2" x14ac:dyDescent="0.3">
      <c r="B72" s="72"/>
    </row>
    <row r="73" spans="2:2" x14ac:dyDescent="0.3">
      <c r="B73" s="71"/>
    </row>
    <row r="74" spans="2:2" x14ac:dyDescent="0.3">
      <c r="B74" s="71"/>
    </row>
    <row r="75" spans="2:2" x14ac:dyDescent="0.3">
      <c r="B75" s="71"/>
    </row>
    <row r="76" spans="2:2" x14ac:dyDescent="0.3">
      <c r="B76" s="71"/>
    </row>
    <row r="77" spans="2:2" x14ac:dyDescent="0.3">
      <c r="B77" s="71"/>
    </row>
    <row r="78" spans="2:2" x14ac:dyDescent="0.3">
      <c r="B78" s="71"/>
    </row>
    <row r="79" spans="2:2" x14ac:dyDescent="0.3">
      <c r="B79" s="71"/>
    </row>
    <row r="80" spans="2:2" x14ac:dyDescent="0.3">
      <c r="B80" s="71"/>
    </row>
    <row r="81" spans="2:2" x14ac:dyDescent="0.3">
      <c r="B81" s="72"/>
    </row>
    <row r="82" spans="2:2" x14ac:dyDescent="0.3">
      <c r="B82" s="71"/>
    </row>
    <row r="83" spans="2:2" x14ac:dyDescent="0.3">
      <c r="B83" s="71"/>
    </row>
    <row r="84" spans="2:2" x14ac:dyDescent="0.3">
      <c r="B84" s="71"/>
    </row>
    <row r="85" spans="2:2" x14ac:dyDescent="0.3">
      <c r="B85" s="72"/>
    </row>
    <row r="86" spans="2:2" x14ac:dyDescent="0.3">
      <c r="B86" s="71"/>
    </row>
    <row r="87" spans="2:2" x14ac:dyDescent="0.3">
      <c r="B87" s="71"/>
    </row>
    <row r="88" spans="2:2" x14ac:dyDescent="0.3">
      <c r="B88" s="71"/>
    </row>
  </sheetData>
  <sortState ref="D4:E63">
    <sortCondition ref="D4:D6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GTI-FO-002</vt:lpstr>
      <vt:lpstr>INSTRUCTIVO</vt:lpstr>
      <vt:lpstr>pri</vt:lpstr>
      <vt:lpstr>aplicaciones</vt:lpstr>
      <vt:lpstr>fecha</vt:lpstr>
      <vt:lpstr>marcar</vt:lpstr>
      <vt:lpstr>organigrama</vt:lpstr>
      <vt:lpstr>privilegios</vt:lpstr>
      <vt:lpstr>solicitud</vt:lpstr>
      <vt:lpstr>tiporecurso</vt:lpstr>
      <vt:lpstr>tipousuario</vt:lpstr>
      <vt:lpstr>tipovinculacion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Yolanda Pinzon Galindo</dc:creator>
  <cp:lastModifiedBy>sandra leon</cp:lastModifiedBy>
  <cp:lastPrinted>2022-09-09T21:12:34Z</cp:lastPrinted>
  <dcterms:created xsi:type="dcterms:W3CDTF">2018-12-31T12:54:34Z</dcterms:created>
  <dcterms:modified xsi:type="dcterms:W3CDTF">2024-09-16T21:38:49Z</dcterms:modified>
</cp:coreProperties>
</file>