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mc:AlternateContent xmlns:mc="http://schemas.openxmlformats.org/markup-compatibility/2006">
    <mc:Choice Requires="x15">
      <x15ac:absPath xmlns:x15ac="http://schemas.microsoft.com/office/spreadsheetml/2010/11/ac" url="C:\Users\osuarez\Downloads\"/>
    </mc:Choice>
  </mc:AlternateContent>
  <xr:revisionPtr revIDLastSave="0" documentId="13_ncr:80001_{89BE5A5A-ED64-4830-BD92-E80BDD55FDBF}" xr6:coauthVersionLast="36" xr6:coauthVersionMax="47" xr10:uidLastSave="{00000000-0000-0000-0000-000000000000}"/>
  <bookViews>
    <workbookView xWindow="0" yWindow="0" windowWidth="21570" windowHeight="7980" xr2:uid="{00000000-000D-0000-FFFF-FFFF00000000}"/>
  </bookViews>
  <sheets>
    <sheet name="Observaciones" sheetId="1" r:id="rId1"/>
    <sheet name="Lista" sheetId="2" r:id="rId2"/>
    <sheet name="Reparto_Atención_Obs_1" sheetId="3" state="hidden" r:id="rId3"/>
  </sheets>
  <definedNames>
    <definedName name="_xlnm.Print_Area" localSheetId="0">Observaciones!$A$1:$E$125</definedName>
  </definedNames>
  <calcPr calcId="0"/>
  <pivotCaches>
    <pivotCache cacheId="2" r:id="rId4"/>
  </pivotCaches>
  <extLst>
    <ext uri="GoogleSheetsCustomDataVersion1">
      <go:sheetsCustomData xmlns:go="http://customooxmlschemas.google.com/" r:id="rId8" roundtripDataSignature="AMtx7mjubcuYfg67sMRyu4dYj7dY8u1haw=="/>
    </ext>
  </extLst>
</workbook>
</file>

<file path=xl/sharedStrings.xml><?xml version="1.0" encoding="utf-8"?>
<sst xmlns="http://schemas.openxmlformats.org/spreadsheetml/2006/main" count="488" uniqueCount="356">
  <si>
    <t xml:space="preserve">Entidad que lidera la regulación </t>
  </si>
  <si>
    <t>Nombre del Director /Jefe Oficina Jurídica</t>
  </si>
  <si>
    <t>Nombre del Director /Jefe dependencia que lidera la regulación</t>
  </si>
  <si>
    <t xml:space="preserve">N° </t>
  </si>
  <si>
    <t>Generador de la Observación</t>
  </si>
  <si>
    <t>Observante</t>
  </si>
  <si>
    <t>Tipo de observación</t>
  </si>
  <si>
    <t>Observaciones presentadas</t>
  </si>
  <si>
    <t>Articulo del proyecto de decreto</t>
  </si>
  <si>
    <t>Profesional Asignado Respuesta/DTAU</t>
  </si>
  <si>
    <t>Acoge Observación</t>
  </si>
  <si>
    <t>Análisis de la Observación</t>
  </si>
  <si>
    <t>¿Se debe ajustar Articulo?</t>
  </si>
  <si>
    <t>Ajustado en decreto</t>
  </si>
  <si>
    <t>Ciudadano</t>
  </si>
  <si>
    <t>Jurídico</t>
  </si>
  <si>
    <t>En la actualidad en diferentes Inspecciones de Policia de la ciudad de Bogotá se adelantan procesos policivos por presuntas comportamientos contrarios a la integridad urbanística en contra de operadores y prestadores de redes y servicios por la instalación de instalaciones radioeléctricas en lugares públicos y privados. En atención a la nueva regularización propuesta en inmejorable momento por el Decreto que regulara las estaciones radioeléctricas en Bogotá, se sugiere que en el texto de la norma de manera expresa se indique que "Las normas sobre regularización de estaciones radioeléctricas establecidas en el Decreto deberán aplicarse a los procesos policivos en curso." la anterior afirmación puede ser incorporada como 26.4 o como un parágrafo en el acápite de regularización. 
El fundamento de lo anterior es que debe aplicarse la norma y evitar que quienes se sumen a la regularización sean sancionados si cumplen con los requisitos y condiciones establecidos en la misma.
Finalmente, de manera respetuosa se solicita y recomienda que una vez sea expedida la norma se capacite a los Inspectores de policía de la ciudad en el contenido de la misma y aspectos básicos del asunto, debido a que se evidencia un desconocimiento total de las normas que rigen la materia con las respectivas consecuencias negativas para el gremio de las TIC</t>
  </si>
  <si>
    <t>ARTÍCULO 26 - REGULARIZACIÓN DE ESTACIONES RADIOELÉCTRICAS EN EL DISTRITO CAPITAL</t>
  </si>
  <si>
    <t>Natalia Castiblando</t>
  </si>
  <si>
    <t>NO</t>
  </si>
  <si>
    <r>
      <rPr>
        <sz val="11"/>
        <color theme="1"/>
        <rFont val="Arial"/>
        <family val="2"/>
      </rPr>
      <t xml:space="preserve">Sea lo primero aclarar que, la infracción que se genere con ocasión a la localización de las Estaciones Radioeléctricas, es una valoración que debe realizar el Inspector de Policía, conforme a las facultades legales asignadas y a las circunstancias fácticas, por lo tanto, en el contenido del presente proyecto de decreto, no se debe hacer mención de las disposiciones de la Ley 1801 de 2016 en las cuales se incurra en infracción.
Por su parte, en el artículo 31 del proyecto de decreto, establece un </t>
    </r>
    <r>
      <rPr>
        <b/>
        <i/>
        <sz val="11"/>
        <color theme="1"/>
        <rFont val="Arial"/>
        <family val="2"/>
      </rPr>
      <t>control policivo</t>
    </r>
    <r>
      <rPr>
        <sz val="11"/>
        <color theme="1"/>
        <rFont val="Arial"/>
        <family val="2"/>
      </rPr>
      <t xml:space="preserve">, el cual prevée:
</t>
    </r>
    <r>
      <rPr>
        <i/>
        <sz val="11"/>
        <color theme="1"/>
        <rFont val="Arial"/>
        <family val="2"/>
      </rPr>
      <t>"</t>
    </r>
    <r>
      <rPr>
        <sz val="11"/>
        <color theme="1"/>
        <rFont val="Arial"/>
        <family val="2"/>
      </rPr>
      <t>Artículo 31. Control policivo. Será ejercido a través de las Alcaldías Locales por conducto de los inspectores de policía, cuando se determine que una estación radioeléctrica no ha cumplido con las obligaciones dispuestas en el presente decreto, en aplicación de la Ley 1801 de 2016, o las normas que la modifique, adicione o sustituya."
En cuanto a la recomendación de orientación a los Inspectores de Policía del Distrito Capital sobre la materia, se elevará la iniciativa a la Dirección para la Gestión Administrativa Especial de Policía de la Secretaría Distrital de Gobierno.</t>
    </r>
  </si>
  <si>
    <t>Entidad</t>
  </si>
  <si>
    <t>Técnico</t>
  </si>
  <si>
    <t>Dentro del marco del cumplimiento a lo dispuesto en el Proyecto de Decreto para la instalación de estaciones radioeléctricas (antenas), se reitera que de acuerdo con lo establecido en el artículo 2.2.5.1.5.10 Obligación de impedir perturbación por ruido del Decreto 1076 de 2015 (ajustado por el Decreto 703 de 2018) es responsabilidad del propietario de la Estación, la cual es suceptible a ser una fuente de emisión de ruido garantizar que en todo momento la emisión cumpla con lo establecido en la normatividad ambiental vigente en materia de emisión de ruido, teniendo en cuenta los estándares máximos establecidos en la Resolución 0627 de 2006 “por la cual se establece la norma nacional de emisión de ruido y ruido ambiental” del entonces Ministerio de Ambiente Vivienda y Desarrollo Territorial, hoy Ministerio de Ambiente y Desarrollo Sostenible.
Asimismo, en el sentido de dar cumplimiento a lo establecido en el Decreto Único Reglamentario 1078 de 2015, se encuentran los lineamientos consignados en el “Manual de Mimetización y Camuflaje para Estaciones Radioeléctricas” emitido por la Secretaría Distrital de Planeación, dentro de los cuales para la adecuación de antenas y estaciones radioeléctricas, se establece: "…En todo caso se debe cumplir con lo establecido en la normatividad Nacional y Distrital en lo relacionado con emisiones de ruido y ruido ambiental…”. 
En este sentido, dado que el ruido es un contaminante ambiental de ejecución instantanea,  por lo cual, no acepta permisivos, motivo por el cual, desde la SDA-SCAAV se recomienda y atención a lo anteriormente mencionado, que los propietarios de las estaciones, realicen todas aquellas obras de control y mitigación necesarias, esto con el fin de evitar ir en contravención con el ambiente y así evitar solicitudes ciudadanas por el impacto ambiental negativo que por ruido pueden generar estas infrastructuras, asimismo, se recuerda que de ser objeto de medición y evaluación de emisión de ruido y determinar un posible incumplimiento normativo, esta Entidad hará la evaluación dentro del marco sancionatorio ambiental (Ley 1333 de 2009) .
Finalmente, respecto a la instalación de estaciones radioeléctricas en espacio público, se aclara que es competencia de las Alcaldías Locales iniciar acciones que conduzcan a identificar alternativas para solucionar los posibles conflictos generados por el inadecuado manejo del espacio público, en cumplimiento del Artículo 86 del Decreto 1421 de 1993.</t>
  </si>
  <si>
    <t>NO INDICA</t>
  </si>
  <si>
    <t>Iván González</t>
  </si>
  <si>
    <t>SI</t>
  </si>
  <si>
    <r>
      <rPr>
        <sz val="11"/>
        <color theme="1"/>
        <rFont val="Arial"/>
        <family val="2"/>
      </rPr>
      <t xml:space="preserve">Se acoge la observación incluyendo un parágrafo aclaratorio al final del artículo 3, de la siguiente manera:
</t>
    </r>
    <r>
      <rPr>
        <i/>
        <sz val="11"/>
        <color theme="1"/>
        <rFont val="Arial"/>
        <family val="2"/>
      </rPr>
      <t xml:space="preserve"> "(...) Parágrafo. En todos los casos para la localización e instalación de estaciones radioeléctricas se debe cumplir con lo establecido en la normatividad nacional y distrital en lo relacionado con emisiones de ruido y ruido ambiental."</t>
    </r>
  </si>
  <si>
    <t xml:space="preserve">Sea lo primero precisar que el concepto técnico previo expedido por la Secretaría Distrital de Ambiente contemplado en los numerales 9.11 y 18.16 se pronunciará exclusivamente en el marco de las competencias y funciones delegadas a esta Autoridad Ambiental, por el Decreto Distrital 109 de 2009 modificado por el Decretos Distrital 175 de 2009, de manera específica lo regulado en el literal d) del artículo 5 del precitado decreto. De esta manera, el concepto expedido por la SDA no considerara analisis alguno sobre la procedencia de la colación de las estaciones radioeléctricas ya que las mismas no son competencia de esta Autoridad Ambiental. 
En tal sentido en concepto técnico se realizara sobre la estructura tubular en la que se instalará la valla publicitaria Adicionalmente, se debe contemplar que se requieren de profesionales especializados que puedan evaluar y conceptuar, sobre la viabilidad de instalar estaciones de radiocomunicaciones en las estructuras de los elementos PEV, que no necesariamente tienen que ver con las cargas adicionales generadas por estos aditamentos, sino por las implicaciones en el entorno de salud y ecosistemas que generan las ondas electromagnéticas. 
En tal sentido el insumo técnico expedido por esta Secretaría y que compone la declaración responsable de cumplimiento de requisito se pronunciará exclusivamente sobre las condiciones del elemento publicitario tipo valla con estructura tubular o valla convencional según sea el caso, no tendrá en consideración temáticas a las reguladas por los Acuerdos Distritales 01 de 1998 y 12 de 2000.  
En consecuencia el insumo contemplado en  artículo 9.11 tendrá por objeto el analisis de las implicaciones de la instalación de las antenas radioeléctricas sobre las condiciones autorizadas por esta Autoridad Ambiental al responsable del registro del elemento publicitario en cemento , para lo cual deberá allegar el estudio estructural en el que se evidencie las nuevas condiciones y cargas generadas por la instalación de los mismos en casos como, modificación de la estructura, verificación de estabilidad, consideraciones en la cimentación, etc. Otro elemento a considerarse es que las vallas tubulares no podrán estar instaladas en zonas denominadas como residenciales netas al tenor del Decreto 190 de 2004.
Por último, se encuentra el caso del elemento publicitario que no cuente con registro, caso en el solicitante allegará de manera previa a la solicitud de registro PR16, el estudio estructural con las consideraciones de diseño y cargas de los aditamentos radioeléctricas para su evaluación, en tal sentido el concepto técnico se realizará exclusivamente sobre la estabilidad de la valla con sus aditamentos.
</t>
  </si>
  <si>
    <t>ARTÍCULO 18 - CRITERIOS GENERALES PARA LA LOCALIZACIÓN E INSTALACIÓN DE ESTACIONES RADIOELÉCTRICAS</t>
  </si>
  <si>
    <t>Respuesta Conjunta</t>
  </si>
  <si>
    <r>
      <rPr>
        <sz val="11"/>
        <color theme="1"/>
        <rFont val="Arial"/>
        <family val="2"/>
      </rPr>
      <t xml:space="preserve">Se acoge la observación, y ajusta el numeral 18.16 artículo 18 del Proyecto de Decreto el cual quedara asi:
</t>
    </r>
    <r>
      <rPr>
        <i/>
        <sz val="11"/>
        <color theme="1"/>
        <rFont val="Arial"/>
        <family val="2"/>
      </rPr>
      <t xml:space="preserve">" 18.16 Para las estaciones radioeléctricas que se localicen sobre vallas publicitarias el solicitante debe allegar el registro vigente de la Publicidad Exterior Visual, en el cual Secretaría Distrital de Ambiente o autoridad competente encargada de regular la publicidad exterior visual, autoriza la instalación de la Valla publicitaria, de acuerdo con lo establecido en la Ley 140 de 1994 y el Decreto 959 del 2000, o la norma que la modifique, adicione, complemente o sustituya"
</t>
    </r>
  </si>
  <si>
    <t>Revisar que las normas mencionadas por primera o única vez estén precedidas de su correspondiente epígrafe.</t>
  </si>
  <si>
    <t>Se realizará la inclusión de los epígrafes en aquellas normas que se mencionan en el contenido del proyecto de decreto por primera vez.</t>
  </si>
  <si>
    <t>Jurídico - Técnico</t>
  </si>
  <si>
    <t>No es claro el Proyecto en cuanto a cuales son las normas urbanísticas que pretende adoptar</t>
  </si>
  <si>
    <r>
      <rPr>
        <sz val="11"/>
        <color theme="1"/>
        <rFont val="Arial"/>
        <family val="2"/>
      </rPr>
      <t>El proyecto de Decreto reglamenta las "</t>
    </r>
    <r>
      <rPr>
        <i/>
        <sz val="11"/>
        <color theme="1"/>
        <rFont val="Arial"/>
        <family val="2"/>
      </rPr>
      <t xml:space="preserve">normas urbanísticas para la instalación, localización y regularización de estaciones radioeléctricas en Bogotá, D.C., en los términos señalados en el artículo 218 del Decreto Distrital 555 de 2021 y se dictan otras disposiciones” </t>
    </r>
    <r>
      <rPr>
        <sz val="11"/>
        <color theme="1"/>
        <rFont val="Arial"/>
        <family val="2"/>
      </rPr>
      <t>en tanto que establece disposiciones relacionada con la localización de estaciones radioeléctricas tales como aislamientos, zonas de localización, alturas, condiciones de instalación, entre otros</t>
    </r>
  </si>
  <si>
    <r>
      <rPr>
        <sz val="11"/>
        <color theme="1"/>
        <rFont val="Arial"/>
        <family val="2"/>
      </rPr>
      <t xml:space="preserve">Artículo 3. Se sugiere desglosar su contenido teniendo en cuenta que la frase </t>
    </r>
    <r>
      <rPr>
        <i/>
        <sz val="11"/>
        <color theme="1"/>
        <rFont val="Arial"/>
        <family val="2"/>
      </rPr>
      <t xml:space="preserve">“cumpliendo con las disposiciones que en materia de ambiente y recursos naturales renovables hayan expedido las autoridades ambientales”. </t>
    </r>
    <r>
      <rPr>
        <sz val="11"/>
        <color theme="1"/>
        <rFont val="Arial"/>
        <family val="2"/>
      </rPr>
      <t>Resulta general y no es claro su alcance.</t>
    </r>
  </si>
  <si>
    <t>ARTÍCULO 3 - COMPATIBILIDAD AMBIENTAL Y DE USO DE LAS TECNOLOGÍAS DE LA INFORMACIÓN Y LAS COMUNICACIONES</t>
  </si>
  <si>
    <t>PARCIALMENTE</t>
  </si>
  <si>
    <r>
      <rPr>
        <sz val="11"/>
        <color rgb="FF000000"/>
        <rFont val="Arial"/>
        <family val="2"/>
      </rPr>
      <t xml:space="preserve">Se acoge parcialmente la observación, quedando el texto del artículo 3 de la siguiente manera:
</t>
    </r>
    <r>
      <rPr>
        <i/>
        <sz val="11"/>
        <color rgb="FF000000"/>
        <rFont val="Arial"/>
        <family val="2"/>
      </rPr>
      <t xml:space="preserve">"Artículo 3. Compatibilidad ambiental y de uso de las tecnologías de la información y las comunicaciones. Las estaciones radioeléctricas deberán instalarse cumpliendo con las disposiciones que en materia de ambiente y recursos naturales renovables hayan expedido las autoridades ambientales, </t>
    </r>
    <r>
      <rPr>
        <i/>
        <u/>
        <sz val="11"/>
        <color rgb="FF000000"/>
        <rFont val="Arial"/>
        <family val="2"/>
      </rPr>
      <t xml:space="preserve">conforme lo dispone el artículo 10 de la Ley 388 de 1997, y demas </t>
    </r>
    <r>
      <rPr>
        <i/>
        <sz val="11"/>
        <color rgb="FF000000"/>
        <rFont val="Arial"/>
        <family val="2"/>
      </rPr>
      <t xml:space="preserve">disposiciones que resulten aplicables. (...)"
</t>
    </r>
    <r>
      <rPr>
        <sz val="11"/>
        <color rgb="FF000000"/>
        <rFont val="Arial"/>
        <family val="2"/>
      </rPr>
      <t>Por su parte, debido a que en el numeral 18.5 del art. 18 del presente proyecto de decreto, establece que se requiere de la presentación del concepto favorable emitido por el Ministerio de Ambiente y Desarrollo Sostenible, la Corporación Autónoma Regional de Cundinamarca, la Secretaría Distrital de Ambiente y las entidades o autoridades que hagan sus veces, será en este momento en el cual, la(s) autoridad(es) ambiental(es) validan la normatividad aplicable sobre la materia.</t>
    </r>
  </si>
  <si>
    <t>Artículo 6. No. 6.1. Se excluye de presentar la declaración responsable de cumplimiento de requisitos para la autorización de: localización e instalación de estaciones radioeléctricas en bienes públicos. ¿Existe un criterio técnico o un fundamento normativo para ello?</t>
  </si>
  <si>
    <t>ARTÍCULO 6 - EXIGENCIA DE DECLARACIÓN RESPONSABLE DE CUMPLIMIENTO DE REQUISITOS</t>
  </si>
  <si>
    <r>
      <rPr>
        <sz val="11"/>
        <color theme="1"/>
        <rFont val="Arial"/>
        <family val="2"/>
      </rPr>
      <t xml:space="preserve">No se acoge la observación, cabe aclarar que para el caso de espacio público, se excluye de la declaración responsable de cumplimiento de requisitos las estaciones radioeléctricas para este tipo de espacio, de acuerdo con lo establecido en el paragrafo 2 del  artículo 218 del Decreto 555 de 2021 </t>
    </r>
    <r>
      <rPr>
        <i/>
        <sz val="11"/>
        <color theme="1"/>
        <rFont val="Arial"/>
        <family val="2"/>
      </rPr>
      <t xml:space="preserve">"Para el caso de instalación de estaciones radioeléctricas en bienes de uso público, espacio público y bienes fiscales, desde la fecha de expedición del presente Plan los interesados deberán </t>
    </r>
    <r>
      <rPr>
        <b/>
        <i/>
        <sz val="11"/>
        <color theme="1"/>
        <rFont val="Arial"/>
        <family val="2"/>
      </rPr>
      <t>obtener el permiso respectivo ante el correspondiente administrador y responsable del espacio en donde se ubique la estación</t>
    </r>
    <r>
      <rPr>
        <i/>
        <sz val="11"/>
        <color theme="1"/>
        <rFont val="Arial"/>
        <family val="2"/>
      </rPr>
      <t xml:space="preserve">, previo cumplimiento de los requisitos establecidos en el Decreto Distrital 397 de 2017 y el pago de la retribución correspondiente por aprovechamiento económico." </t>
    </r>
    <r>
      <rPr>
        <sz val="11"/>
        <color theme="1"/>
        <rFont val="Arial"/>
        <family val="2"/>
      </rPr>
      <t xml:space="preserve">
Para la instalación, localización y regularización de estaciones radioeléctricas en bienes de uso público y en el espacio público se deberá gestionar y obtener, conforme con las disposiciones del Decreto Único Reglamentario 1078 de 2015, la respectiva</t>
    </r>
    <r>
      <rPr>
        <b/>
        <sz val="11"/>
        <color theme="1"/>
        <rFont val="Arial"/>
        <family val="2"/>
      </rPr>
      <t xml:space="preserve"> licencia de intervención y ocupación del espacio público. </t>
    </r>
  </si>
  <si>
    <t xml:space="preserve">
Parágrafo 2º. ¿En Bogotá los bienes fiscales cuentan con administrador o existen
autoridades responsables de los mismos?</t>
  </si>
  <si>
    <t>María Alejandra Cruz</t>
  </si>
  <si>
    <r>
      <rPr>
        <sz val="11"/>
        <color theme="1"/>
        <rFont val="Arial"/>
        <family val="2"/>
      </rPr>
      <t xml:space="preserve">De acuerdo con lo establecido en el artículo 139 de la Ley 1801 de 2016 - Código Nacional de Policía y Convivencia define el espacio público así: </t>
    </r>
    <r>
      <rPr>
        <i/>
        <sz val="11"/>
        <color theme="1"/>
        <rFont val="Arial"/>
        <family val="2"/>
      </rPr>
      <t xml:space="preserve">“Es el conjunto de muebles e inmuebles públicos, bienes de uso público, </t>
    </r>
    <r>
      <rPr>
        <b/>
        <i/>
        <sz val="11"/>
        <color theme="1"/>
        <rFont val="Arial"/>
        <family val="2"/>
      </rPr>
      <t>bienes fiscales</t>
    </r>
    <r>
      <rPr>
        <i/>
        <sz val="11"/>
        <color theme="1"/>
        <rFont val="Arial"/>
        <family val="2"/>
      </rPr>
      <t>, áreas protegidas y de especial importancia ecológica y los elementos arquitectónicos y naturales de los inmuebles privados, destinados por su naturaleza, usos o afectación, a la satisfacción de necesidades colectivas que trascienden los límites de los intereses individuales de todas las personas en el territorio nacional"</t>
    </r>
    <r>
      <rPr>
        <sz val="11"/>
        <color theme="1"/>
        <rFont val="Arial"/>
        <family val="2"/>
      </rPr>
      <t xml:space="preserve">.
Ahora bien, en virtud de lo establecido en el artículo 11 del Decreto 552 de 2018 </t>
    </r>
    <r>
      <rPr>
        <i/>
        <sz val="11"/>
        <color theme="1"/>
        <rFont val="Arial"/>
        <family val="2"/>
      </rPr>
      <t>"Entidades Administradoras del Espacio Público. Son las entidades distritales que de acuerdo con sus competencias ejercen la administración del espacio público"</t>
    </r>
    <r>
      <rPr>
        <sz val="11"/>
        <color theme="1"/>
        <rFont val="Arial"/>
        <family val="2"/>
      </rPr>
      <t>, el Departamento Administrativo de la Defensoría del Espacio Público – DADEP, tiene a su cargo la administración de los bienes fiscales.
Adicionalmente, el artículo 12 del Decreto 552 de 2018.- Modificado por el art. 7, Decreto 112 de 2022 establece las "</t>
    </r>
    <r>
      <rPr>
        <i/>
        <sz val="11"/>
        <color theme="1"/>
        <rFont val="Arial"/>
        <family val="2"/>
      </rPr>
      <t xml:space="preserve">Entidades Gestoras del Aprovechamiento Económico del Espacio Público. Son entidades distritales que gestionan ante las Entidades Administradoras las actividades y eventos, que relacionados con su misionalidad, implican aprovechamiento económico del espacio público. Estas entidades podrán realizar las actividades susceptibles de aprovechamiento económico reguladas en el presente decreto, previa entrega del respectivo espacio público por parte de la Entidad Administradora del Espacio Público competente" </t>
    </r>
    <r>
      <rPr>
        <sz val="11"/>
        <color theme="1"/>
        <rFont val="Arial"/>
        <family val="2"/>
      </rPr>
      <t>en el caso de bienes fiscales son susceptibles de aprovechamiento economico las siguientes entidades:</t>
    </r>
    <r>
      <rPr>
        <i/>
        <sz val="11"/>
        <color theme="1"/>
        <rFont val="Arial"/>
        <family val="2"/>
      </rPr>
      <t xml:space="preserve">
</t>
    </r>
    <r>
      <rPr>
        <sz val="11"/>
        <color theme="1"/>
        <rFont val="Arial"/>
        <family val="2"/>
      </rPr>
      <t xml:space="preserve">
</t>
    </r>
    <r>
      <rPr>
        <b/>
        <sz val="11"/>
        <color theme="1"/>
        <rFont val="Arial"/>
        <family val="2"/>
      </rPr>
      <t xml:space="preserve">Sector Cultura, Recreación y Deporte
</t>
    </r>
    <r>
      <rPr>
        <sz val="11"/>
        <color theme="1"/>
        <rFont val="Arial"/>
        <family val="2"/>
      </rPr>
      <t xml:space="preserve">
- Secretaría Distrital de Cultura, Recreación y Deporte
- Instituto Distrital de las Artes – IDARTES
- Instituto Distrital de Patrimonio Cultural - IDPC
- Instituto Distrital de Recreación y Deporte - IDRD
</t>
    </r>
    <r>
      <rPr>
        <b/>
        <sz val="11"/>
        <color theme="1"/>
        <rFont val="Arial"/>
        <family val="2"/>
      </rPr>
      <t>Sector Gobierno</t>
    </r>
    <r>
      <rPr>
        <sz val="11"/>
        <color theme="1"/>
        <rFont val="Arial"/>
        <family val="2"/>
      </rPr>
      <t xml:space="preserve">
- Departamento Administrativo de la Defensoría del Espacio Público – DADEP</t>
    </r>
  </si>
  <si>
    <t>No. 7.4. Incluir “vigente”, solo se indica mantener la póliza, agregar que la misma debe ser por el tiempo de ejecución de obras o el que determine la entidad que
otorgará el permiso. De la forma como se ha redactado genera confusión que puede ser aprovechada por las empresas interesadas. ¿No es claro en qué momento se solicita la garantía?</t>
  </si>
  <si>
    <t>ARTÍCULO 7 - DEBERES DE LOS SOLICITANTES DE AUTORIZACIÓN DE LOCALIZACIÓN E INSTALACIÓN Y REGULARIZACIÓN DE ESTACIONES RADIOELÉCTRICAS</t>
  </si>
  <si>
    <r>
      <rPr>
        <sz val="11"/>
        <color theme="1"/>
        <rFont val="Arial"/>
        <family val="2"/>
      </rPr>
      <t xml:space="preserve">Para una mejor interpretación, se realiza el ajuste en su ubicación de la palabra "vigente" en el numeral 7.4 del artículo 7 </t>
    </r>
    <r>
      <rPr>
        <i/>
        <sz val="11"/>
        <color theme="1"/>
        <rFont val="Arial"/>
        <family val="2"/>
      </rPr>
      <t xml:space="preserve">Deberes de los solicitantes de la autorización de localización e instalación y regularización de estaciones radioeléctricas, </t>
    </r>
    <r>
      <rPr>
        <sz val="11"/>
        <color theme="1"/>
        <rFont val="Arial"/>
        <family val="2"/>
      </rPr>
      <t xml:space="preserve">por cuanto ya se encontraba incluida en la parte final. Así mismo se incluye en el numeral 9.5 del artículo 9 </t>
    </r>
    <r>
      <rPr>
        <i/>
        <sz val="11"/>
        <color theme="1"/>
        <rFont val="Arial"/>
        <family val="2"/>
      </rPr>
      <t xml:space="preserve">Presentación de la declaración responsable de cumplimiento de requisitos.
</t>
    </r>
    <r>
      <rPr>
        <sz val="11"/>
        <color theme="1"/>
        <rFont val="Arial"/>
        <family val="2"/>
      </rPr>
      <t>Por su parte, en el parágrafo 2 del art. 13, se establece la responsabilidad del operador y/o proveedor, en el evento de que la Póliza de Responsabilidad Civil Extracontractual no cumpla con las condiciones establecidas por la normatividad nacional y distrital aplicable, pierda vigencia o sea revocada.
Finalmente, de acuerdo a lo previsto en el artículo 9 del proyecto de decreto, la Póliza de Responsabilidad Civil Extracontractual, se entiende presentada junto con la solicitud de autorización mediante declaración responsable.</t>
    </r>
  </si>
  <si>
    <t>No. 7.6. Se recomienda que el artículo este enfocado en garantizar que los colindantes de los predios realmente se enteren de la radicación de la solicitud. Se
habla de correo electrónico y/o correo certificado. ¿Cómo certificar si se acude a la vía electrónica que el destinatario accedió al mensaje? O ¿qué ocurre si se trata de un lote y se desconoce dónde reside el propietario o si es imposible garantizar la entrega del escrito? El numeral exige remitir únicamente lo que no garantiza que los colindantes realmente se enteren.</t>
  </si>
  <si>
    <r>
      <rPr>
        <i/>
        <sz val="11"/>
        <color theme="1"/>
        <rFont val="Arial"/>
        <family val="2"/>
      </rPr>
      <t>Se acoge y se realizan los siguientes ajustes:
"7.6.         Remitir a los propietarios de los predios colindantes mediante correo electrónico y/o a través de correo certificado, comunicación informando la radicación de la solicitud de la autorización mediante declaración responsable, junto con la copia de la documentación técnica enunciada en los numerales 9.4, 9.8 al 9.16 del artículo 9 del presente Decreto; así mismo, cuando aplique, el interesado deberá realizar la publicación en un diario de amplia circulación local o nacional informando la radicación"
(...) 
"9.7.        Aportar copia de las comunicaciones dirigidas a los vecinos colindantes, mediante correo electrónico</t>
    </r>
    <r>
      <rPr>
        <i/>
        <u/>
        <sz val="11"/>
        <color theme="1"/>
        <rFont val="Arial"/>
        <family val="2"/>
      </rPr>
      <t xml:space="preserve"> la cual deberá estar acompañada del acuse de recibido</t>
    </r>
    <r>
      <rPr>
        <i/>
        <sz val="11"/>
        <color theme="1"/>
        <rFont val="Arial"/>
        <family val="2"/>
      </rPr>
      <t xml:space="preserve"> y/o a través de correo certificado, en la que se informó la presentación de la solicitud de autorización mediante declaración responsable.  </t>
    </r>
    <r>
      <rPr>
        <i/>
        <u/>
        <sz val="11"/>
        <color theme="1"/>
        <rFont val="Arial"/>
        <family val="2"/>
      </rPr>
      <t>Cuando no fuere posible la entrega de la comunicación, se deberá aportar copia de la publicación en un diario de amplia circulación local o nacional.</t>
    </r>
    <r>
      <rPr>
        <i/>
        <sz val="11"/>
        <color theme="1"/>
        <rFont val="Arial"/>
        <family val="2"/>
      </rPr>
      <t xml:space="preserve"> En todos los casos se debe relacionar las direcciones de los predios colindantes cuando haya lugar."
(...)
"Artículo 21. Comunicación a los propietarios de los predios colindantes. El solicitante deberá remitir a los propietarios de los predios colindantes, de manera previa a la radicación de la autorización mediante declaración responsable, </t>
    </r>
    <r>
      <rPr>
        <i/>
        <u/>
        <sz val="11"/>
        <color theme="1"/>
        <rFont val="Arial"/>
        <family val="2"/>
      </rPr>
      <t>copia de la documentación técnica enunciada en los numerales 9.4, 9.8 hasta 9.16 del artículo 9 del presente Decreto</t>
    </r>
    <r>
      <rPr>
        <i/>
        <sz val="11"/>
        <color theme="1"/>
        <rFont val="Arial"/>
        <family val="2"/>
      </rPr>
      <t xml:space="preserve">, que se anexará para la emisión de la autorización mediante declaración responsable de cumplimiento de requisitos. 
Si el solicitante desconoce la dirección electrónica de los propietarios de los predios colindantes </t>
    </r>
    <r>
      <rPr>
        <i/>
        <u/>
        <sz val="11"/>
        <color theme="1"/>
        <rFont val="Arial"/>
        <family val="2"/>
      </rPr>
      <t>o no recepciona acuse de recibo del mensaje enviado</t>
    </r>
    <r>
      <rPr>
        <i/>
        <sz val="11"/>
        <color theme="1"/>
        <rFont val="Arial"/>
        <family val="2"/>
      </rPr>
      <t xml:space="preserve">, podrá suplir tal requerimiento remitiendo la documentación mediante correo certificado a las direcciones de los predios colindantes </t>
    </r>
    <r>
      <rPr>
        <i/>
        <u/>
        <sz val="11"/>
        <color theme="1"/>
        <rFont val="Arial"/>
        <family val="2"/>
      </rPr>
      <t>y mediante la publicación de un aviso en un diario de amplia circulación local o nacional.</t>
    </r>
    <r>
      <rPr>
        <i/>
        <sz val="11"/>
        <color theme="1"/>
        <rFont val="Arial"/>
        <family val="2"/>
      </rPr>
      <t xml:space="preserve">
La comunicación mediante la cual se remita la documentación </t>
    </r>
    <r>
      <rPr>
        <i/>
        <u/>
        <sz val="11"/>
        <color theme="1"/>
        <rFont val="Arial"/>
        <family val="2"/>
      </rPr>
      <t>y la publicación,</t>
    </r>
    <r>
      <rPr>
        <i/>
        <sz val="11"/>
        <color theme="1"/>
        <rFont val="Arial"/>
        <family val="2"/>
      </rPr>
      <t xml:space="preserve"> incluirá como mínimo la información del solicitante de la autorización; el tipo de autorización y el nombre de la estación, con su dirección, localización, folio de matrícula inmobiliaria, CHIP o RUPI.
(...)."
</t>
    </r>
  </si>
  <si>
    <t>Art. 8º. Se sugiere establecer un plazo o termino para la expedición del acto
administrativo. Se impone una tarea pero no se determina fecha para su
cumplimiento.</t>
  </si>
  <si>
    <t>ARTÍCULO 8 - INSTRUCTIVO PARA LA DECLARACIÓN RESPONSABLE DE CUMPLIMIENTO DE REQUISITOS</t>
  </si>
  <si>
    <r>
      <rPr>
        <sz val="11"/>
        <color theme="1"/>
        <rFont val="Arial"/>
        <family val="2"/>
      </rPr>
      <t xml:space="preserve">Se acoge la observación, quedando de la siguente manera el artículo 8:
</t>
    </r>
    <r>
      <rPr>
        <i/>
        <sz val="11"/>
        <color theme="1"/>
        <rFont val="Arial"/>
        <family val="2"/>
      </rPr>
      <t>"</t>
    </r>
    <r>
      <rPr>
        <b/>
        <i/>
        <sz val="11"/>
        <color theme="1"/>
        <rFont val="Arial"/>
        <family val="2"/>
      </rPr>
      <t>Artículo 8. Instructivo para la Declaración Responsable de Cumplimiento de Requisitos.</t>
    </r>
    <r>
      <rPr>
        <i/>
        <sz val="11"/>
        <color theme="1"/>
        <rFont val="Arial"/>
        <family val="2"/>
      </rPr>
      <t xml:space="preserve"> La Secretaría Distrital de Planeación adoptará mediante resolución el Instructivo para la Declaración Responsable de Cumplimiento de Requisitos </t>
    </r>
    <r>
      <rPr>
        <i/>
        <u/>
        <sz val="11"/>
        <color theme="1"/>
        <rFont val="Arial"/>
        <family val="2"/>
      </rPr>
      <t>dentro de los tres (3) meses siguientes de la fecha de entrada en vigencia del presente Decreto</t>
    </r>
    <r>
      <rPr>
        <i/>
        <sz val="11"/>
        <color theme="1"/>
        <rFont val="Arial"/>
        <family val="2"/>
      </rPr>
      <t>. (...)"</t>
    </r>
  </si>
  <si>
    <t>Art. 9 No. 9.2 Sería conveniente establecer que el certificado de representación legal que se aporte tenga una fecha de expedición que no supere determinado tiempo. Comúnmente se solicita con una fecha de expedición no superior a los 30 días</t>
  </si>
  <si>
    <t>ARTÍCULO 9 - PRESENTACIÓN DE LA DECLARACIÓN RESPONSABLE DE CUMPLIMIENTO DE REQUISITOS</t>
  </si>
  <si>
    <r>
      <rPr>
        <sz val="11"/>
        <color theme="1"/>
        <rFont val="Arial"/>
        <family val="2"/>
      </rPr>
      <t>Se acoge la observación, quedando de la siguente manera el numeral 9.2 del artículo 9:
"</t>
    </r>
    <r>
      <rPr>
        <b/>
        <i/>
        <sz val="11"/>
        <color theme="1"/>
        <rFont val="Arial"/>
        <family val="2"/>
      </rPr>
      <t>9.2.</t>
    </r>
    <r>
      <rPr>
        <i/>
        <sz val="11"/>
        <color theme="1"/>
        <rFont val="Arial"/>
        <family val="2"/>
      </rPr>
      <t xml:space="preserve"> Copia del documento de identificación del solicitante </t>
    </r>
    <r>
      <rPr>
        <i/>
        <u/>
        <sz val="11"/>
        <color theme="1"/>
        <rFont val="Arial"/>
        <family val="2"/>
      </rPr>
      <t>y del representante legal.</t>
    </r>
    <r>
      <rPr>
        <i/>
        <sz val="11"/>
        <color theme="1"/>
        <rFont val="Arial"/>
        <family val="2"/>
      </rPr>
      <t xml:space="preserve"> Cuando se trate de personas jurídicas, copia del Certificado de Existencia y Representación legal de la empresa solicitante </t>
    </r>
    <r>
      <rPr>
        <i/>
        <u/>
        <sz val="11"/>
        <color theme="1"/>
        <rFont val="Arial"/>
        <family val="2"/>
      </rPr>
      <t>que no supere treinta (30) días de expedido</t>
    </r>
    <r>
      <rPr>
        <sz val="11"/>
        <color theme="1"/>
        <rFont val="Arial"/>
        <family val="2"/>
      </rPr>
      <t>".</t>
    </r>
  </si>
  <si>
    <t>No. 9.3. Aclarar en qué casos se requiere el poder y cuando la autorización para que los interesados tengan claridad sobre este requisito.</t>
  </si>
  <si>
    <r>
      <rPr>
        <sz val="11"/>
        <color theme="1"/>
        <rFont val="Arial"/>
        <family val="2"/>
      </rPr>
      <t xml:space="preserve">Se acoge parcialmente la observación, realizando el siguiente ajuste: 
</t>
    </r>
    <r>
      <rPr>
        <i/>
        <sz val="11"/>
        <color theme="1"/>
        <rFont val="Arial"/>
        <family val="2"/>
      </rPr>
      <t>"9.3.</t>
    </r>
    <r>
      <rPr>
        <i/>
        <u/>
        <sz val="11"/>
        <color theme="1"/>
        <rFont val="Arial"/>
        <family val="2"/>
      </rPr>
      <t xml:space="preserve"> Poder debidamente otorgado cuando se actué mediante apoderado o mandatario,</t>
    </r>
    <r>
      <rPr>
        <i/>
        <sz val="11"/>
        <color theme="1"/>
        <rFont val="Arial"/>
        <family val="2"/>
      </rPr>
      <t xml:space="preserve">  o autorización (es) debidamente otorgada por el Representante Legal de la empresa solicitante, cuando apli</t>
    </r>
    <r>
      <rPr>
        <sz val="11"/>
        <color theme="1"/>
        <rFont val="Arial"/>
        <family val="2"/>
      </rPr>
      <t>que."
No se quiere limitar al solicitante frente a las situaciones en las cuales puede presentar poder o autorización.</t>
    </r>
  </si>
  <si>
    <t>No. 9.5. Cuáles serán los amparos (detalles), porcentajes, vigencia. Basta la sola
presentación de la póliza o la Entidad tiene el deber de revisarla, verificar que se
ajuste a lo solicitado e impartir su aprobación.</t>
  </si>
  <si>
    <t>La entidad no efectúa aprobación de la PRCE, basta la sola presentación de la misma y que esta se encuentre vigente, que acompaña la declaración responsable.</t>
  </si>
  <si>
    <t>No. 9.6. ¿No se considera necesario que los certificados tenga una fecha de
expedición reciente?</t>
  </si>
  <si>
    <r>
      <rPr>
        <sz val="11"/>
        <color theme="1"/>
        <rFont val="Arial"/>
        <family val="2"/>
      </rPr>
      <t>Se acoge la observación, quedando de la siguiente manera el numeral 9.6 del art. 9:
"</t>
    </r>
    <r>
      <rPr>
        <b/>
        <i/>
        <sz val="11"/>
        <color theme="1"/>
        <rFont val="Arial"/>
        <family val="2"/>
      </rPr>
      <t>9.6.</t>
    </r>
    <r>
      <rPr>
        <i/>
        <sz val="11"/>
        <color theme="1"/>
        <rFont val="Arial"/>
        <family val="2"/>
      </rPr>
      <t xml:space="preserve"> Certificado de tradición y libertad del inmueble expedido por la superintendencia de notariado y registro y/o el certificado catastral expedido por la Unidad Administrativa Especial de Catastro Distrital – UAECD que permita establecer propietario o poseedor, para las estaciones radioeléctricas a localizarse en bienes privados y bienes fiscales, </t>
    </r>
    <r>
      <rPr>
        <i/>
        <u/>
        <sz val="11"/>
        <color theme="1"/>
        <rFont val="Arial"/>
        <family val="2"/>
      </rPr>
      <t>sin que éstos superen treinta (30) días de expedidos</t>
    </r>
    <r>
      <rPr>
        <i/>
        <sz val="11"/>
        <color theme="1"/>
        <rFont val="Arial"/>
        <family val="2"/>
      </rPr>
      <t>.</t>
    </r>
    <r>
      <rPr>
        <sz val="11"/>
        <color theme="1"/>
        <rFont val="Arial"/>
        <family val="2"/>
      </rPr>
      <t>"</t>
    </r>
  </si>
  <si>
    <t>No. 9.11. ¿En el caso de publicidad visual exterior, únicamente basta el concepto?</t>
  </si>
  <si>
    <t>Julio Giraldo</t>
  </si>
  <si>
    <r>
      <rPr>
        <sz val="11"/>
        <color theme="1"/>
        <rFont val="Arial"/>
        <family val="2"/>
      </rPr>
      <t xml:space="preserve">Se aclara que y se ajusta el numeral 18.16 artículo 18 del Proyecto de Decreto el cual quedara asi:
</t>
    </r>
    <r>
      <rPr>
        <i/>
        <sz val="11"/>
        <color theme="1"/>
        <rFont val="Arial"/>
        <family val="2"/>
      </rPr>
      <t xml:space="preserve"> " 18.16 Para las estaciones radioeléctricas que se localicen sobre vallas publicitarias el solicitante debe allegar </t>
    </r>
    <r>
      <rPr>
        <i/>
        <u/>
        <sz val="11"/>
        <color theme="1"/>
        <rFont val="Arial"/>
        <family val="2"/>
      </rPr>
      <t>el registro vigente de la Publicidad Exterior Visual, en el cual la</t>
    </r>
    <r>
      <rPr>
        <i/>
        <sz val="11"/>
        <color theme="1"/>
        <rFont val="Arial"/>
        <family val="2"/>
      </rPr>
      <t xml:space="preserve"> Secretaría Distrital de Ambiente o autoridad competente encargada de regular la publicidad exterior visual, </t>
    </r>
    <r>
      <rPr>
        <i/>
        <u/>
        <sz val="11"/>
        <color theme="1"/>
        <rFont val="Arial"/>
        <family val="2"/>
      </rPr>
      <t>autoriza la instalación de la Valla publicitaria, de acuerdo con lo establecido en la Ley 140 de 1994 y el Decreto 959 del 2000, o la norma que la modifique, adicione, complemente o sustituya</t>
    </r>
    <r>
      <rPr>
        <i/>
        <sz val="11"/>
        <color theme="1"/>
        <rFont val="Arial"/>
        <family val="2"/>
      </rPr>
      <t xml:space="preserve">". 
</t>
    </r>
    <r>
      <rPr>
        <sz val="11"/>
        <color theme="1"/>
        <rFont val="Arial"/>
        <family val="2"/>
      </rPr>
      <t>Adicionalmente, se debe contemplar los demas requisitos establecidos en el artículo 9 del proyecto de decreto.</t>
    </r>
    <r>
      <rPr>
        <i/>
        <sz val="11"/>
        <color theme="1"/>
        <rFont val="Arial"/>
        <family val="2"/>
      </rPr>
      <t xml:space="preserve">
</t>
    </r>
    <r>
      <rPr>
        <sz val="11"/>
        <color theme="1"/>
        <rFont val="Arial"/>
        <family val="2"/>
      </rPr>
      <t xml:space="preserve">Se precisa que el solicitante debe dar cumplimiento a los requisitos del decreto, condiciones y documentos señalados, para la localización e instalación de estaciones radioeléctricas. </t>
    </r>
  </si>
  <si>
    <t>Art. 10. Cuál es el plazo para la devolución. Qué ocurre si el interesado no
complementa la solicitud. Aplica el artículo 17 de la Ley 1755 de 2015?</t>
  </si>
  <si>
    <t>ARTÍCULO 10 - RADICACIÓN DE LA DECLARACIÓN RESPONSABLE DE CUMPLIMIENTO DE REQUISITOS</t>
  </si>
  <si>
    <r>
      <rPr>
        <sz val="11"/>
        <color theme="1"/>
        <rFont val="Arial"/>
        <family val="2"/>
      </rPr>
      <t>No acoge la observación, por cuanto se determina como término especial el contemplado en el art. 7 de la Ley 2108 de 2021, que modifica el parágrafo 2 del artículo 193 de la Ley 1753 de 2015, el cual prevée: 
"</t>
    </r>
    <r>
      <rPr>
        <i/>
        <sz val="11"/>
        <color theme="1"/>
        <rFont val="Arial"/>
        <family val="2"/>
      </rPr>
      <t xml:space="preserve">PARÁGRAFO 2. Las solicitudes de licencia para la construcción, conexión, instalación, modificación u operación de cualquier equipamiento para la prestación de servicios de telecomunicaciones, fijas y móviles, serán resueltas por la entidad, pública o privada, competente </t>
    </r>
    <r>
      <rPr>
        <i/>
        <u/>
        <sz val="11"/>
        <color theme="1"/>
        <rFont val="Arial"/>
        <family val="2"/>
      </rPr>
      <t>dentro del mes siguiente a su presentación</t>
    </r>
    <r>
      <rPr>
        <i/>
        <sz val="11"/>
        <color theme="1"/>
        <rFont val="Arial"/>
        <family val="2"/>
      </rPr>
      <t xml:space="preserve">. (...)"
</t>
    </r>
  </si>
  <si>
    <t>Art. 12. ¿No se requiere documento adicional para la solicitud de la prorroga diferente a la petición?</t>
  </si>
  <si>
    <t>ARTÍCULO 12 - VIGENCIA DE LA AUTORIZACIÓN</t>
  </si>
  <si>
    <r>
      <rPr>
        <sz val="11"/>
        <color theme="1"/>
        <rFont val="Arial"/>
        <family val="2"/>
      </rPr>
      <t xml:space="preserve">Se acoge la observación, en efecto, se requiere de la solicitud y la póliza de responsabilidad civil extracontracual vigente que cubra la temporalidad a prorrogar, por lo tanto queda de la siguiente manera el art. 12:
</t>
    </r>
    <r>
      <rPr>
        <b/>
        <i/>
        <sz val="11"/>
        <color theme="1"/>
        <rFont val="Arial"/>
        <family val="2"/>
      </rPr>
      <t>"Artículo 12. Vigencia de la autorización.</t>
    </r>
    <r>
      <rPr>
        <i/>
        <sz val="11"/>
        <color theme="1"/>
        <rFont val="Arial"/>
        <family val="2"/>
      </rPr>
      <t xml:space="preserve"> La autorización para la localización e instalación y regularización de estaciones radioeléctricas tendrá una vigencia de doce (12) años. 
El titular de la autorización podrá solicitar la prórroga de la misma por una sola vez, en un término igual al concedido inicialmente. La solicitud debe ser presentada dentro de los seis (6) meses anteriores a la terminación de la vigencia de la autorización.</t>
    </r>
    <r>
      <rPr>
        <i/>
        <u/>
        <sz val="11"/>
        <color theme="1"/>
        <rFont val="Arial"/>
        <family val="2"/>
      </rPr>
      <t xml:space="preserve"> Esta procederá, siempre y cuando se presenten los requisitos enunciados en los numerales 9.2, al 9.6 del artículo 9 del presente Decreto, manteniendo  así mismo</t>
    </r>
    <r>
      <rPr>
        <i/>
        <sz val="11"/>
        <color theme="1"/>
        <rFont val="Arial"/>
        <family val="2"/>
      </rPr>
      <t xml:space="preserve"> los requisitos y las condiciones con las cuales le fue otorgada.  (...)"</t>
    </r>
    <r>
      <rPr>
        <sz val="11"/>
        <color theme="1"/>
        <rFont val="Arial"/>
        <family val="2"/>
      </rPr>
      <t xml:space="preserve">
</t>
    </r>
  </si>
  <si>
    <t>Art. 13. Con fundamento en lo previsto en el artículo 3º de la ley 1437 de 2011. Lo
procedente no es realizar el estudio y verificación antes de otorgar la autorización</t>
  </si>
  <si>
    <t>ARTÍCULO 13 - CONDICIÓN RESOLUTORIA</t>
  </si>
  <si>
    <r>
      <rPr>
        <sz val="11"/>
        <color theme="1"/>
        <rFont val="Arial"/>
        <family val="2"/>
      </rPr>
      <t>No se acoge la observación, por cuanto la autorización según lo dispone el artículo 218 del DD 555/21, se determina mediante un sistema de Declaración Responsable. 
Así mismo, se establece como término especial el contemplado en el art. 7 de la Ley 2108 de 2021, que modifica el parágrafo 2 del artículo 193 de la Ley 1753 de 2015, el cual prevée: 
"</t>
    </r>
    <r>
      <rPr>
        <i/>
        <sz val="11"/>
        <color theme="1"/>
        <rFont val="Arial"/>
        <family val="2"/>
      </rPr>
      <t xml:space="preserve">PARÁGRAFO 2. Las solicitudes de licencia para la construcción, conexión, instalación, modificación u operación de cualquier equipamiento para la prestación de servicios de telecomunicaciones, fijas y móviles, serán resueltas por la entidad, pública o privada, competente </t>
    </r>
    <r>
      <rPr>
        <i/>
        <u/>
        <sz val="11"/>
        <color theme="1"/>
        <rFont val="Arial"/>
        <family val="2"/>
      </rPr>
      <t>dentro del mes siguiente a su presentación</t>
    </r>
    <r>
      <rPr>
        <i/>
        <sz val="11"/>
        <color theme="1"/>
        <rFont val="Arial"/>
        <family val="2"/>
      </rPr>
      <t xml:space="preserve">. (...)"
</t>
    </r>
    <r>
      <rPr>
        <sz val="11"/>
        <color theme="1"/>
        <rFont val="Arial"/>
        <family val="2"/>
      </rPr>
      <t>Ahora bien, desde el punto de vista del despliegue, el objetivo del proyecto de decreto es agilizar el trámite de localización e instalación de estaciones radioeléctricas por medio de una Declaración Responsable de cumplimiento de Requisitos, en la que se busca que los interesados cumplan de buena fé con las normas que les son aplicables y garanticen el despliegue conforme la normatividad establecida en el proyecto de decreto, no obstante, dado que en este proceso pueden existir múltiples variables que afecten la calidad o veracidad de la información aportada por los interesados, es obligación de la administración Distrital, guardar el derecho a realizar una revisión posterior que puede ser rogada o de oficio, con el fin de verificar y validar el cumplimiento de la declaración responsable.</t>
    </r>
    <r>
      <rPr>
        <i/>
        <sz val="11"/>
        <color theme="1"/>
        <rFont val="Arial"/>
        <family val="2"/>
      </rPr>
      <t xml:space="preserve">
</t>
    </r>
  </si>
  <si>
    <t>No. 13.3. Menciona que los requisitos de la póliza se describen en el artículo anterior. Revisado el contenido del artículo 12 en ninguno de sus apartes se refiere a condiciones o exigencias.</t>
  </si>
  <si>
    <r>
      <rPr>
        <sz val="11"/>
        <color theme="1"/>
        <rFont val="Arial"/>
        <family val="2"/>
      </rPr>
      <t xml:space="preserve">Se acoge, haciendo mención que la obligación de allegar la Póliza de Responsabilidad Civil Extracontractual debe hacerse </t>
    </r>
    <r>
      <rPr>
        <i/>
        <u/>
        <sz val="11"/>
        <color theme="1"/>
        <rFont val="Arial"/>
        <family val="2"/>
      </rPr>
      <t>en los términos del artículo 20 del presente Decreto</t>
    </r>
    <r>
      <rPr>
        <sz val="11"/>
        <color theme="1"/>
        <rFont val="Arial"/>
        <family val="2"/>
      </rPr>
      <t>.</t>
    </r>
  </si>
  <si>
    <t>Parágrafo 1º ¿La declaratoria de condición resolutoria predicable en contratos puede aplicarse frente a una autorización otorgada? ¿No sería conveniente pensar en otra figura jurídica? ¿Opera de pleno derecho, sin lugar a recursos, sin acto administrativo y sin necesidad de notificar solo comunicando, no sería violatorio del debido proceso?</t>
  </si>
  <si>
    <t xml:space="preserve">No acoge la observación, por cuanto la Condición Resolutoria no solo se predica de contratos, sino también en general a los actos administrativos conforme lo dispone el numeral 4 del art. 91 del CPACA.
Por su parte, resulta del caso señalar que el indicado art. 91 del CPACA determina la Condición Resolución, como una de las casuales de la pérdida de ejecutoria del acto administrativo, sin que se establezca para ello actuación administrativa para su operación.
La condición resolutoria operara de pleno derecho y se comunicara al interesado de conformidad con lo establecido en el proyecto de Decreto y conforme los procedimientos legalmente establecidos con el fin de garantizar el debido proceso.  </t>
  </si>
  <si>
    <t>Art. 15. ¿Significa que se presenta la renuncia y se acepta sin ningún tipo de
exigencia o condicionamiento y corresponde a terceros velar por la recuperación del espacio público?</t>
  </si>
  <si>
    <t>ARTÍCULO 15 - RENUNCIA</t>
  </si>
  <si>
    <r>
      <rPr>
        <sz val="11"/>
        <color theme="1"/>
        <rFont val="Arial"/>
        <family val="2"/>
      </rPr>
      <t xml:space="preserve">Se acoge parcialmente la observación, realizando ajuste al artículo 15, de la siguiente manera:
</t>
    </r>
    <r>
      <rPr>
        <i/>
        <sz val="11"/>
        <color theme="1"/>
        <rFont val="Arial"/>
        <family val="2"/>
      </rPr>
      <t>"</t>
    </r>
    <r>
      <rPr>
        <b/>
        <i/>
        <sz val="11"/>
        <color theme="1"/>
        <rFont val="Arial"/>
        <family val="2"/>
      </rPr>
      <t>Artículo 15. Renuncia.</t>
    </r>
    <r>
      <rPr>
        <i/>
        <sz val="11"/>
        <color theme="1"/>
        <rFont val="Arial"/>
        <family val="2"/>
      </rPr>
      <t xml:space="preserve"> El proveedor de infraestructura de soporte de telecomunicaciones y/o proveedor de redes y servicios de telecomunicaciones podrá solicitar la renuncia expresa a la autorización.
</t>
    </r>
    <r>
      <rPr>
        <i/>
        <u/>
        <sz val="11"/>
        <color theme="1"/>
        <rFont val="Arial"/>
        <family val="2"/>
      </rPr>
      <t xml:space="preserve">Para aquellos casos, donde se haya intervenido el espacio público instalando la infraestructura soporte de telecomunicaciones por parte del proveedor, éste tendrá que adelantar las actuaciones necesarias de restitución del espacio público, en un término máximo de dos (2) meses 
</t>
    </r>
    <r>
      <rPr>
        <i/>
        <sz val="11"/>
        <color theme="1"/>
        <rFont val="Arial"/>
        <family val="2"/>
      </rPr>
      <t xml:space="preserve">
La entidad competente comunicará la renuncia de la autorización a la autoridad señalada en el artículo 31 del presente decreto y a la Entidad Administradora del Espacio Público en el cual fue autorizada la localización e instalación de la Estación Radioeléctrica, para que se adelanten las actuaciones necesarias de la restitución del espacio público y el correspondiente control urbano </t>
    </r>
    <r>
      <rPr>
        <i/>
        <u/>
        <sz val="11"/>
        <color theme="1"/>
        <rFont val="Arial"/>
        <family val="2"/>
      </rPr>
      <t>policivo</t>
    </r>
    <r>
      <rPr>
        <i/>
        <sz val="11"/>
        <color theme="1"/>
        <rFont val="Arial"/>
        <family val="2"/>
      </rPr>
      <t>, según corresponda. (...)"</t>
    </r>
  </si>
  <si>
    <t>Art. 16. Es conveniente citar los artículos de los Decretos compilatorios que se mencionan toda vez que se habla de requisitos. “Sin perjuicio, de lo dispuesto en el Decreto Único Reglamentario 1077 de 2015, para efectos de licencia de intervención y ocupación del espacio público, se deberán aportar los requisitos únicos a que se refiere el Decreto Único Reglamentario 1078 de 2015 y demás disposiciones que la adicionen, modifiquen o sustituyan”.</t>
  </si>
  <si>
    <t>ARTÍCULO 16 - AUTORIZACIÓN DE INSTALACIÓN Y LOCALIZACIÓN DE ESTACIONES RADIOELÉCTRICAS</t>
  </si>
  <si>
    <t>No se acoge la observación, por cuanto los artículos mencionados en el art. 16 resuelven la observación.
Adicionalmente, por ser decretos compilatorios, son objeto de constante modificación, por lo tanto, no se incluyen.</t>
  </si>
  <si>
    <t>Parágrafo 2º. Cambiar segundo por “según”</t>
  </si>
  <si>
    <r>
      <rPr>
        <sz val="11"/>
        <color rgb="FF000000"/>
        <rFont val="Arial"/>
        <family val="2"/>
      </rPr>
      <t xml:space="preserve">Se acoge la observación y se corrige el parágrafo 3 como nueva inclusión del artículo 16, de la siguiente manera:
</t>
    </r>
    <r>
      <rPr>
        <i/>
        <sz val="11"/>
        <color rgb="FF000000"/>
        <rFont val="Arial"/>
        <family val="2"/>
      </rPr>
      <t xml:space="preserve"> "(...) </t>
    </r>
    <r>
      <rPr>
        <b/>
        <i/>
        <sz val="11"/>
        <color rgb="FF000000"/>
        <rFont val="Arial"/>
        <family val="2"/>
      </rPr>
      <t>Parágrafo 3.</t>
    </r>
    <r>
      <rPr>
        <i/>
        <sz val="11"/>
        <color rgb="FF000000"/>
        <rFont val="Arial"/>
        <family val="2"/>
      </rPr>
      <t xml:space="preserve"> En firme la licencia de intervención y ocupación de espacio público, la autoridad que la emitió remitirá copia de esta a la alcaldía local competente y a la Secretaría Distrital de Planeación o del Hábitat, </t>
    </r>
    <r>
      <rPr>
        <b/>
        <i/>
        <sz val="11"/>
        <color rgb="FF000000"/>
        <rFont val="Arial"/>
        <family val="2"/>
      </rPr>
      <t>según</t>
    </r>
    <r>
      <rPr>
        <i/>
        <sz val="11"/>
        <color rgb="FF000000"/>
        <rFont val="Arial"/>
        <family val="2"/>
      </rPr>
      <t xml:space="preserve"> corresponda."</t>
    </r>
  </si>
  <si>
    <t>Art. 18. Criterios generales para la localización e instalación de estaciones radioeléctricas. Sin embargo a renglón seguido expresa Son criterios y condiciones generales para radicar la autorización de la Declaración Responsable de Cumplimiento de Requisitos. Se sugiere revisar y ajustar.</t>
  </si>
  <si>
    <r>
      <rPr>
        <sz val="11"/>
        <color rgb="FF000000"/>
        <rFont val="Arial, sans-serif"/>
      </rPr>
      <t xml:space="preserve">Se acoge la observación y se precisa al interior del mismo lo siguiente: 
</t>
    </r>
    <r>
      <rPr>
        <i/>
        <sz val="11"/>
        <color rgb="FF000000"/>
        <rFont val="Arial, sans-serif"/>
      </rPr>
      <t xml:space="preserve">"(...) </t>
    </r>
    <r>
      <rPr>
        <b/>
        <i/>
        <sz val="11"/>
        <color rgb="FF000000"/>
        <rFont val="Arial, sans-serif"/>
      </rPr>
      <t>Articulo 18. Condiciones para la localización e instalación de estaciones radioelectricas.</t>
    </r>
    <r>
      <rPr>
        <i/>
        <sz val="11"/>
        <color rgb="FF000000"/>
        <rFont val="Arial, sans-serif"/>
      </rPr>
      <t xml:space="preserve"> Para la localización e instalación de estaciones radioeléctricas debe darse cumplimiento a las siguientes condiciones."</t>
    </r>
  </si>
  <si>
    <t>No. 18.5. ¿Se requiere el concepto de las 3 autoridades allí mencionadas o
únicamente de la autoridad con jurisdicción en el lugar?</t>
  </si>
  <si>
    <r>
      <rPr>
        <sz val="11"/>
        <color theme="1"/>
        <rFont val="Arial"/>
        <family val="2"/>
      </rPr>
      <t xml:space="preserve">Se acoge parcialmente la observación, ajustando el numeral de la siguiente manera:
</t>
    </r>
    <r>
      <rPr>
        <i/>
        <sz val="11"/>
        <color theme="1"/>
        <rFont val="Arial"/>
        <family val="2"/>
      </rPr>
      <t xml:space="preserve">"(...) 18.5. Cuando se trate de la localización e instalación de estaciones radioeléctricas en Estructura Ecológica Principal y/o suelo de protección se deberá contar con los conceptos favorables del Ministerio de Ambiente y Desarrollo Sostenible, la Corporación Autónoma Regional de Cundinamarca, la Secretaría Distrital de Ambiente y las entidades o autoridades </t>
    </r>
    <r>
      <rPr>
        <i/>
        <u/>
        <sz val="11"/>
        <color theme="1"/>
        <rFont val="Arial"/>
        <family val="2"/>
      </rPr>
      <t>de acuerdo con el ámbito de su jurisdicción, según corresponda</t>
    </r>
    <r>
      <rPr>
        <i/>
        <sz val="11"/>
        <color theme="1"/>
        <rFont val="Arial"/>
        <family val="2"/>
      </rPr>
      <t>."</t>
    </r>
    <r>
      <rPr>
        <sz val="11"/>
        <color theme="1"/>
        <rFont val="Arial"/>
        <family val="2"/>
      </rPr>
      <t xml:space="preserve">
Se precisa que en los casos en donde se pretendan localizar estaciones radioeléctricas en suelos de protección y/o estructura ecologica principal el solicitante debe allegar el concepto previo favorable que expida la entidad competente de acuerdo con su jurisdicción y competencias. </t>
    </r>
  </si>
  <si>
    <t>Art. 20. El literal f del artículo 14 de la Resolución 774 de 2018 indica que se debe
contar con una póliza de responsabilidad civil extracontractual. ¿Pero cuál será su
cobertura, vigencia, porcentajes, en qué momento se verificará que la misma esta
correcta y es necesario su aprobación por la entidad?</t>
  </si>
  <si>
    <t>ARTÍCULO 20 - PÓLIZA</t>
  </si>
  <si>
    <r>
      <rPr>
        <sz val="11"/>
        <color theme="1"/>
        <rFont val="Arial"/>
        <family val="2"/>
      </rPr>
      <t>Se acoge parcialmente, incluyendo un parágrafo al art. 20 de la siguiente manera:
"</t>
    </r>
    <r>
      <rPr>
        <b/>
        <i/>
        <sz val="11"/>
        <color theme="1"/>
        <rFont val="Arial"/>
        <family val="2"/>
      </rPr>
      <t>Parágrafo:</t>
    </r>
    <r>
      <rPr>
        <i/>
        <sz val="11"/>
        <color theme="1"/>
        <rFont val="Arial"/>
        <family val="2"/>
      </rPr>
      <t xml:space="preserve"> La verificación de la Póliza de Responsabilidad Civil Extracontractual se realizará previo a la autorización de la Declaración Responsable de cumplimiento de requisitos, y con relación a la cobertura, vigencia y porcentajes, serán aquellos inicialmente establecidos por la Superintendencia Financiera o en la normatividad aplicable a este tipo de garantías."
</t>
    </r>
    <r>
      <rPr>
        <sz val="11"/>
        <color theme="1"/>
        <rFont val="Arial"/>
        <family val="2"/>
      </rPr>
      <t xml:space="preserve">
Para una mejor interpretación, se realiza el ajuste en su ubicación de la palabra "vigente" en el numeral 7.4 del artículo 7 </t>
    </r>
    <r>
      <rPr>
        <i/>
        <sz val="11"/>
        <color theme="1"/>
        <rFont val="Arial"/>
        <family val="2"/>
      </rPr>
      <t>Deberes de los solicitantes de la autorización de localización e instalación y regularización de estaciones radioeléctricas</t>
    </r>
    <r>
      <rPr>
        <sz val="11"/>
        <color theme="1"/>
        <rFont val="Arial"/>
        <family val="2"/>
      </rPr>
      <t xml:space="preserve">, por cuanto ya se encontraba incluida en la parte final. Así mismo se incluye en el numeral 9.5 del artículo 9 </t>
    </r>
    <r>
      <rPr>
        <i/>
        <sz val="11"/>
        <color theme="1"/>
        <rFont val="Arial"/>
        <family val="2"/>
      </rPr>
      <t>Presentación de la declaración responsable de cumplimiento de requisitos.</t>
    </r>
    <r>
      <rPr>
        <sz val="11"/>
        <color theme="1"/>
        <rFont val="Arial"/>
        <family val="2"/>
      </rPr>
      <t xml:space="preserve">
Por su parte, en el parágrafo 2 del art. 13, se establece la responsabilidad del operador y/o proveedor, en el evento de que la Póliza de Responsabilidad Civil Extracontractual no cumpla con las condiciones establecidas por la normatividad nacional y distrital aplicable, pierda vigencia o sea revocada.
Adicionalmente el Decreto establece dos puntos de control: 1. Al momento de aportar la póliza que acompaña la autorización de la Declaración Responsable de cumplimiento de requisitos, se revisa que la misma esté vigente (numeral 9.5 del art. 9), y 2. El establecido en el art. 13 numeral 13.3. Condición Resolutoria, en la cual se realiza la verificación de cobertura, porcentajes, conforme a la normatividad vigente.</t>
    </r>
  </si>
  <si>
    <t>Art. 21. Existe discrepancia con lo mencionado en el No. 7.6 que exige remitir a los propietarios de los predios colindantes mediante correo electrónico y/o a través de correo certificado, comunicación informando la radicación de la solicitud de la autorización mediante declaración responsable. En este artículo se exige anexar copia de la totalidad de la documentación. Reevaluar y ajustar de tal manera que se guarde coherencia y concordancia en el texto. El mismo comentario realizado en el No. 7.6.</t>
  </si>
  <si>
    <t xml:space="preserve">ARTÍCULO 21 - COMUNICACIÓN A LOS PROPIETARIOS DE LOS PREDIOS COLINDANTES </t>
  </si>
  <si>
    <r>
      <rPr>
        <sz val="11"/>
        <color theme="1"/>
        <rFont val="Arial"/>
        <family val="2"/>
      </rPr>
      <t xml:space="preserve">Se acoge, realizando ajuste al numeral 7.6 del art. 7, y en el artículo 21 del proyecto de Decreto, quedando de la siguiente manera:
</t>
    </r>
    <r>
      <rPr>
        <i/>
        <sz val="11"/>
        <color theme="1"/>
        <rFont val="Arial"/>
        <family val="2"/>
      </rPr>
      <t>"7.6. Remitir a los propietarios de los predios colindantes mediante correo electrónico y/o a través de correo certificado, comunicación informando la radicación de la solicitud de la autorización mediante declaración responsable,</t>
    </r>
    <r>
      <rPr>
        <b/>
        <i/>
        <sz val="11"/>
        <color rgb="FFFF0000"/>
        <rFont val="Arial"/>
        <family val="2"/>
      </rPr>
      <t xml:space="preserve"> </t>
    </r>
    <r>
      <rPr>
        <i/>
        <sz val="11"/>
        <color theme="1"/>
        <rFont val="Arial"/>
        <family val="2"/>
      </rPr>
      <t xml:space="preserve">junto con la copia de la totalidad de la documentación técnica enunciada en los numerales 9.4, 9.8 al 9.16 del artículo 9 del presente Decreto;  así mismo, cuando aplique, el interesado deberá realizar la publicación en un diario de amplia circulación local o nacional informando la radicación"
</t>
    </r>
    <r>
      <rPr>
        <sz val="11"/>
        <color theme="1"/>
        <rFont val="Arial"/>
        <family val="2"/>
      </rPr>
      <t>"</t>
    </r>
    <r>
      <rPr>
        <b/>
        <i/>
        <sz val="11"/>
        <color theme="1"/>
        <rFont val="Arial"/>
        <family val="2"/>
      </rPr>
      <t>Artículo 21. Comunicación a los propietarios de los predios colindantes</t>
    </r>
    <r>
      <rPr>
        <i/>
        <sz val="11"/>
        <color theme="1"/>
        <rFont val="Arial"/>
        <family val="2"/>
      </rPr>
      <t xml:space="preserve">. El solicitante deberá remitir a los propietarios de los predios colindantes, de manera previa a la radicación de la autorización mediante declaración responsable, </t>
    </r>
    <r>
      <rPr>
        <i/>
        <u/>
        <sz val="11"/>
        <color theme="1"/>
        <rFont val="Arial"/>
        <family val="2"/>
      </rPr>
      <t>copia de la documentación técnica enunciada en los numerales 9.4, 9.8 hasta 9.16 del artículo 9 del presente Decreto</t>
    </r>
    <r>
      <rPr>
        <i/>
        <sz val="11"/>
        <color theme="1"/>
        <rFont val="Arial"/>
        <family val="2"/>
      </rPr>
      <t xml:space="preserve">, que se anexará para la emisión de la autorización mediante declaración responsable de cumplimiento de requisitos. 
Si el solicitante desconoce la dirección electrónica de los propietarios de los predios colindantes o </t>
    </r>
    <r>
      <rPr>
        <i/>
        <u/>
        <sz val="11"/>
        <color theme="1"/>
        <rFont val="Arial"/>
        <family val="2"/>
      </rPr>
      <t>no recepciona acuse de recibo del mensaje enviado</t>
    </r>
    <r>
      <rPr>
        <i/>
        <sz val="11"/>
        <color theme="1"/>
        <rFont val="Arial"/>
        <family val="2"/>
      </rPr>
      <t xml:space="preserve">, podrá suplir tal requerimiento remitiendo la documentación mediante correo certificado a las direcciones de los predios colindantes </t>
    </r>
    <r>
      <rPr>
        <i/>
        <u/>
        <sz val="11"/>
        <color theme="1"/>
        <rFont val="Arial"/>
        <family val="2"/>
      </rPr>
      <t xml:space="preserve">y mediante la publicación de un aviso en un diario de amplia circulación local o nacional.
</t>
    </r>
    <r>
      <rPr>
        <i/>
        <sz val="11"/>
        <color theme="1"/>
        <rFont val="Arial"/>
        <family val="2"/>
      </rPr>
      <t xml:space="preserve">
La comunicación mediante la cual se remita la documentación </t>
    </r>
    <r>
      <rPr>
        <i/>
        <u/>
        <sz val="11"/>
        <color theme="1"/>
        <rFont val="Arial"/>
        <family val="2"/>
      </rPr>
      <t>y la publicación</t>
    </r>
    <r>
      <rPr>
        <i/>
        <sz val="11"/>
        <color theme="1"/>
        <rFont val="Arial"/>
        <family val="2"/>
      </rPr>
      <t>, incluirá como mínimo la información del solicitante de la autorización; el tipo de autorización y el nombre de la estación, con su dirección, localización, folio de matrícula inmobiliaria, CHIP o RUPI. (...)</t>
    </r>
    <r>
      <rPr>
        <sz val="11"/>
        <color theme="1"/>
        <rFont val="Arial"/>
        <family val="2"/>
      </rPr>
      <t xml:space="preserve">"
</t>
    </r>
  </si>
  <si>
    <t>Art. 22. Se habla de criterios de carácter jurídico, pero en el texto no se determinan los mismos.</t>
  </si>
  <si>
    <t>ARTÍCULO 22 - PREDIOS PRIVADOS Y BIENES FISCALES EN SUELO URBANO</t>
  </si>
  <si>
    <r>
      <rPr>
        <sz val="11"/>
        <color theme="1"/>
        <rFont val="Arial"/>
        <family val="2"/>
      </rPr>
      <t xml:space="preserve">Se acoge la observación y se ajusta el inciso cuarto: </t>
    </r>
    <r>
      <rPr>
        <i/>
        <sz val="11"/>
        <color theme="1"/>
        <rFont val="Arial"/>
        <family val="2"/>
      </rPr>
      <t xml:space="preserve">"(...) Para la localización e instalación según la ubicación se debe cumplir con </t>
    </r>
    <r>
      <rPr>
        <i/>
        <u/>
        <sz val="11"/>
        <color theme="1"/>
        <rFont val="Arial"/>
        <family val="2"/>
      </rPr>
      <t>las siguientes condiciones</t>
    </r>
    <r>
      <rPr>
        <i/>
        <sz val="11"/>
        <color theme="1"/>
        <rFont val="Arial"/>
        <family val="2"/>
      </rPr>
      <t>"</t>
    </r>
  </si>
  <si>
    <t>No. 26.1 Se debe ajustar redacción. Se puede presentar confusión respecto de si los 6 meses son para que el interesado presente la solicitud de regularización o para que la Entidad elabore el instructivo para la declaración de responsable de cumplimiento. Hecha la precisión del caso debe establecerse el plazo o termino que hace falta.</t>
  </si>
  <si>
    <r>
      <rPr>
        <sz val="11"/>
        <color theme="1"/>
        <rFont val="Arial"/>
        <family val="2"/>
      </rPr>
      <t xml:space="preserve">Se aclara que el término contemplado en el numeral 26.1, se refiere al de presentación de la solicitud, por lo tanto, para un mejor entendimiento, se ajusta el artículo 26 quedando el numeral 26.1, de la siguente manera:
</t>
    </r>
    <r>
      <rPr>
        <i/>
        <sz val="11"/>
        <color theme="1"/>
        <rFont val="Arial"/>
        <family val="2"/>
      </rPr>
      <t xml:space="preserve">"26.1. Cada proveedor de </t>
    </r>
    <r>
      <rPr>
        <i/>
        <u/>
        <sz val="11"/>
        <color theme="1"/>
        <rFont val="Arial"/>
        <family val="2"/>
      </rPr>
      <t>redes y servicios</t>
    </r>
    <r>
      <rPr>
        <i/>
        <sz val="11"/>
        <color theme="1"/>
        <rFont val="Arial"/>
        <family val="2"/>
      </rPr>
      <t xml:space="preserve"> de telecomunicaciones y/o el proveedor de infraestructura </t>
    </r>
    <r>
      <rPr>
        <i/>
        <u/>
        <sz val="11"/>
        <color theme="1"/>
        <rFont val="Arial"/>
        <family val="2"/>
      </rPr>
      <t>de soporte de telecomunicaciones</t>
    </r>
    <r>
      <rPr>
        <i/>
        <sz val="11"/>
        <color theme="1"/>
        <rFont val="Arial"/>
        <family val="2"/>
      </rPr>
      <t xml:space="preserve">, para la regularización de una estación radioeléctrica instalada de forma irregular, </t>
    </r>
    <r>
      <rPr>
        <i/>
        <u/>
        <sz val="11"/>
        <color theme="1"/>
        <rFont val="Arial"/>
        <family val="2"/>
      </rPr>
      <t>tendrá un término máximo de seis (6) meses contados a partir de la expedición del "Instructivo para la Declaración Responsable de Cumplimiento de Requisitos",</t>
    </r>
    <r>
      <rPr>
        <i/>
        <sz val="11"/>
        <color theme="1"/>
        <rFont val="Arial"/>
        <family val="2"/>
      </rPr>
      <t xml:space="preserve"> </t>
    </r>
    <r>
      <rPr>
        <i/>
        <u/>
        <sz val="11"/>
        <color theme="1"/>
        <rFont val="Arial"/>
        <family val="2"/>
      </rPr>
      <t xml:space="preserve">para presentar la documentación completa en los </t>
    </r>
    <r>
      <rPr>
        <i/>
        <sz val="11"/>
        <color theme="1"/>
        <rFont val="Arial"/>
        <family val="2"/>
      </rPr>
      <t>términos de l</t>
    </r>
    <r>
      <rPr>
        <i/>
        <u/>
        <sz val="11"/>
        <color theme="1"/>
        <rFont val="Arial"/>
        <family val="2"/>
      </rPr>
      <t>os</t>
    </r>
    <r>
      <rPr>
        <i/>
        <sz val="11"/>
        <color theme="1"/>
        <rFont val="Arial"/>
        <family val="2"/>
      </rPr>
      <t xml:space="preserve"> artículo</t>
    </r>
    <r>
      <rPr>
        <i/>
        <u/>
        <sz val="11"/>
        <color theme="1"/>
        <rFont val="Arial"/>
        <family val="2"/>
      </rPr>
      <t>s</t>
    </r>
    <r>
      <rPr>
        <i/>
        <sz val="11"/>
        <color theme="1"/>
        <rFont val="Arial"/>
        <family val="2"/>
      </rPr>
      <t xml:space="preserve"> 8 y </t>
    </r>
    <r>
      <rPr>
        <i/>
        <u/>
        <sz val="11"/>
        <color theme="1"/>
        <rFont val="Arial"/>
        <family val="2"/>
      </rPr>
      <t>9</t>
    </r>
    <r>
      <rPr>
        <i/>
        <sz val="11"/>
        <color theme="1"/>
        <rFont val="Arial"/>
        <family val="2"/>
      </rPr>
      <t xml:space="preserve"> del presente decreto."</t>
    </r>
  </si>
  <si>
    <t>No. 26.3. Se recomienda citar puntualmente los artículos aplicables de la Ley 1801 de 2016.</t>
  </si>
  <si>
    <t xml:space="preserve">No se acoge la observación, en razón a que la valoración es realizada por los alcaldes locales desde la facultad establecida en el art. 86 del  Decreto Ley 1421 de 1993 y las labores de control policivo contempladas en la Ley 1801 de 2016. </t>
  </si>
  <si>
    <t>Art. 29. Sería conveniente desmenuzar el artículo. La normatividad citada no tiene relación puntual con el tema “Localización e instalación de estaciones radioeléctricas en casos de emergencia, conmoción, calamidad y prevención”, por ejemplo el artículo 8º de la Ley 1341de 2009 al que remite, tiene que ver con la adopción de medidas para garantizar el máximo aprovechamiento de las Tecnologías de la Información y las Comunicaciones.</t>
  </si>
  <si>
    <t>ARTÍCULO 29 - LOCALIZACIÓN E INSTALACIÓN DE ESTACIONES RADIOELÉCTRICAS EN CASOS DE EMERGENCIA, CONMOCIÓN CALAMIDAD Y PREVENCIÓN</t>
  </si>
  <si>
    <r>
      <rPr>
        <sz val="11"/>
        <color theme="1"/>
        <rFont val="Arial"/>
        <family val="2"/>
      </rPr>
      <t xml:space="preserve">Se acoge parcialmente, puesto que las normas mencionadas en el artículo 29 sí tienen que ver con situaciones de emergencia, conmoción o calamidad y prevención en  redes y servicios de telecomunicaciones.
Sin embargo, se realiza el ajuste al enunciado del artículo 29, quedando de la siguiente manera: 
</t>
    </r>
    <r>
      <rPr>
        <i/>
        <sz val="11"/>
        <color theme="1"/>
        <rFont val="Arial"/>
        <family val="2"/>
      </rPr>
      <t>"Art. 29. Estaciones radioeléctricas en casos de emergencia, conmoción, calamidad y prevención: (...)"</t>
    </r>
  </si>
  <si>
    <t xml:space="preserve">Art. 31. Es conveniente, especificar, determinar de manera expresa no solo la norma sino los artículos que otorgan la facultad de control a los Inspectores de Policía </t>
  </si>
  <si>
    <t>ARTÍCULO 31 - CONTROL POLICIVO</t>
  </si>
  <si>
    <t xml:space="preserve">No se acoge la observación, en razón a que la valoración es realizada por los alcaldes locales desde la facultad establecida en el numeral 12 del art. 86 del  Decreto Ley 1421 de 1993 y las labores de control policivo contempladas en la Ley 1801 de 2016. </t>
  </si>
  <si>
    <t>Nos. 32.1 y 32.2. El común denominador es que estén vigentes a la fecha de
expedición de este Decreto. ¿No se comprende la razón para hablar de prorroga en el No. 32.2?</t>
  </si>
  <si>
    <t>ARTÍCULO 32 - RÉGIMEN DE TRANSICIÓN</t>
  </si>
  <si>
    <t xml:space="preserve">No se acoge la observación, por cuanto en el marco de lo dispuesto en el artículo 42 del Decreto Distrital 397 de 2017, se determina la posibilidad de renovación por términos iguales a la inicial, por una vez, siempre que se mantengan las condiciones técnicas y urbanísticas consideradas para la expedición del permiso inicial y que el destinatario del permiso solicite la renovación dentro de los seis (6) meses anteriores a la expiración del término de su vigencia o prórroga.
Por consiguiente, debido a que en el marco de principio de eficacia administrativa, para agilizar el trámite de ampliación del plazo de las autorizaciones otorgadas en el marco del Decreto Distrital 397 de 2017, se hace necesario implementar la figura de prórroga, considerando que no se requerirá de la emisión de un nuevo acto que evalúe o modifique nuevas condiciones, dado que el ya emitido continuará vigente bajo el mismo supuesto aprobado, por un plazo adicional.
</t>
  </si>
  <si>
    <t>Nos. 32.4 y 32.5. Reevaluar estos plazos por cuanto está finalizando el mes de
noviembre y el instrumento normativo no ha sido expedido.</t>
  </si>
  <si>
    <t xml:space="preserve">No se acoge la observación, en razón a que el término propuesto es un plazo prudente para la implementación del proceso en las diferentes entidades. </t>
  </si>
  <si>
    <t>Jurídico - Económico</t>
  </si>
  <si>
    <r>
      <rPr>
        <sz val="11"/>
        <color theme="1"/>
        <rFont val="Arial"/>
        <family val="2"/>
      </rPr>
      <t xml:space="preserve">Frente al parágrafo 2 del artículo 27 del proyecto de decreto se solicita que se respete la naturaleza jurídica de TRANSMILENIO S.A y sus funciones como entidad administradora de algunos elementos del espacio público, dándole el tratamiento diferencial que le corresponde al aplicársele el régimen de empresa industrial y comercial del Estado, como ya lo traía el actual Decreto 552 de 2018.
Por lo tanto, se sugiere la siguiente redacción al parágrafo 2 del artículo 27 del proyecto de decreto así:
</t>
    </r>
    <r>
      <rPr>
        <i/>
        <sz val="11"/>
        <color theme="1"/>
        <rFont val="Arial"/>
        <family val="2"/>
      </rPr>
      <t>“Parágrafo 2. Una vez se cuente con la autorización regulada en el presente
decreto, las entidades públicas del sector movilidad cuyo régimen aplicable sea el
de empresas industriales y comerciales del Distrito Capital, serán las competentes
para otorgar los permisos y contratos de explotación colateral que se suscriban en
el espacio público y bienes fiscales bajo su administración, de acuerdo con el
sistema tarifario definidos por cada entidad administradora.
En estos casos el pago de la retribución económica por instalación de estaciones
radioeléctricas en el espacio público y bienes fiscales se realizará directamente a
estas entidades"</t>
    </r>
  </si>
  <si>
    <t xml:space="preserve">ARTÍCULO 27 - COBRO POR RETRIBUCIÓN ECONÓMICA </t>
  </si>
  <si>
    <r>
      <rPr>
        <sz val="11"/>
        <color rgb="FF000000"/>
        <rFont val="Arial"/>
        <family val="2"/>
      </rPr>
      <t>Se acoge parcialmente, realizando ajuste al contenido del art. 27 de la siguiente manera:
"</t>
    </r>
    <r>
      <rPr>
        <b/>
        <i/>
        <sz val="11"/>
        <color rgb="FF000000"/>
        <rFont val="Arial"/>
        <family val="2"/>
      </rPr>
      <t xml:space="preserve">Artículo 27. Cobro por retribución económica: </t>
    </r>
    <r>
      <rPr>
        <i/>
        <sz val="11"/>
        <color rgb="FF000000"/>
        <rFont val="Arial"/>
        <family val="2"/>
      </rPr>
      <t xml:space="preserve">La retribución económica se realizará por el uso del espacio público y bienes fiscales, de acuerdo con lo establecido en el Decreto Distrital 552 de 2018 o la norma que lo modifique, adicione, complemente o sustituya, bajo las siguientes condiciones:
(...)
</t>
    </r>
    <r>
      <rPr>
        <i/>
        <u/>
        <sz val="11"/>
        <color rgb="FF000000"/>
        <rFont val="Arial"/>
        <family val="2"/>
      </rPr>
      <t>El administrador del espacio público suscribirá el instrumento de aprovechamiento económico, de conformidad con los protocolos establecidos en cada una de las entidades administradoras y lo regulado en el Decreto Distrital 552 de 2018, o la norma que lo modifique, adicione, complemente o sustituya. 
Para la ejecución del cobro por retribución económica, en el evento en el que la entidad administradora del espacio público pertenezca al sector central, ésta deberá generar el correspondiente mecanismo de pago al sujeto sobre el que recae esta retribución; mientras que, si se trata de una entidad administradora del espacio público que pertenece al sector descentralizado, esta entidad deberá remitir a la Dirección Distrital de Tesorería de la Secretaria Distrital de Hacienda todos los insumos necesarios para que esta última proceda a generar el mecanismo de pago a la entidad distrital descentralizada.
Respecto del aprovechamiento del espacio público de las estaciones radioeléctricas de las entidades descentralizadas el recaudo estará sujeto al procedimiento fijado por la Dirección Distrital de Tesorería de la Secretaría Distrital de Hacienda, con excepción de la retribución a favor del Instituto Distrital de Recreación y Deporte -IDRD de conformidad con los numerales 5 y 9 del artículo 1 del Acuerdo Distrital 4 de 1978 de los establecimientos públicos o las empresas distritales por instalación de estaciones radioeléctricas en sus bienes fiscales.</t>
    </r>
    <r>
      <rPr>
        <i/>
        <sz val="11"/>
        <color rgb="FF000000"/>
        <rFont val="Arial"/>
        <family val="2"/>
      </rPr>
      <t xml:space="preserve"> (...)"
</t>
    </r>
    <r>
      <rPr>
        <sz val="11"/>
        <color rgb="FF000000"/>
        <rFont val="Arial"/>
        <family val="2"/>
      </rPr>
      <t>Finalmente, respecto al último inciso del parágrafo propuesto en la observación, no se acoge, toda vez que la finalidad de este Decreto no es otorgar facultad directa de recaudo a las empresas industriales y comerciales del Estado, como tampoco desconocer el marco de aprovechamiento económico ya establecido para el D.C.</t>
    </r>
  </si>
  <si>
    <r>
      <rPr>
        <sz val="11"/>
        <color theme="1"/>
        <rFont val="Arial"/>
        <family val="2"/>
      </rPr>
      <t xml:space="preserve">Con base en las solicitudes de permiso que se han radicado por parte de los operadores para instalación de antenas en el Sistema TransMilenio y las mesas que se han adelantado con la Secretaría, se solicita incluir un parágrafo en el artículo 32 del proyecto de decreto así: 
</t>
    </r>
    <r>
      <rPr>
        <i/>
        <sz val="11"/>
        <color theme="1"/>
        <rFont val="Arial"/>
        <family val="2"/>
      </rPr>
      <t xml:space="preserve">
 “Parágrafo. En todos los casos, los interesados en las solicitudes de localización e instalación, y regularización de las Estaciones Radioeléctricas podrán manifestar de forma expresa y por escrito, la voluntad de acogerse totalmente a las normas establecidas en el presente Decreto.”</t>
    </r>
  </si>
  <si>
    <r>
      <rPr>
        <sz val="11"/>
        <color theme="1"/>
        <rFont val="Arial"/>
        <family val="2"/>
      </rPr>
      <t xml:space="preserve">Se acoge la observación realizada por Transmilenio S.A, y se incorpora un paragrafo aclaratorio al final del articulo, de la siguiente manera: 
</t>
    </r>
    <r>
      <rPr>
        <i/>
        <sz val="11"/>
        <color theme="1"/>
        <rFont val="Arial"/>
        <family val="2"/>
      </rPr>
      <t xml:space="preserve">"32.3.Las solicitudes de localización e instalación, y regularización de las Estaciones Radioeléctricas que hayan sido presentadas con anterioridad a la entrada en vigencia del presente decreto, continuarán rigiéndose por las normas vigentes al momento de su radicación, siempre y cuando hayan sido radicadas de manera completa, </t>
    </r>
    <r>
      <rPr>
        <i/>
        <u/>
        <sz val="11"/>
        <color theme="1"/>
        <rFont val="Arial"/>
        <family val="2"/>
      </rPr>
      <t>sin perjucio que el solicitante renuncie por escrito y de forma expresa a la solicitud que se encuentra adelantando y, manifestando que se acoge a las normas establecidos en el presente Decreto, para lo cual debera trámitar una nueva radicación en los términos señalados en este Decreto"</t>
    </r>
    <r>
      <rPr>
        <sz val="11"/>
        <color theme="1"/>
        <rFont val="Arial"/>
        <family val="2"/>
      </rPr>
      <t xml:space="preserve">
</t>
    </r>
  </si>
  <si>
    <t xml:space="preserve">El proyecto impide que todos los habitantes del Distrito Capital accedan a internet, pues contempla distancia entre antenas (50 metros para predios privados del suelo urbano, 25 metros para espacio público, 6 metros de los árboles) Además, condiciona el uso del espacio público al pago de una retribución económica
Como lo señaló la CRC10, las distancias entre antenas son una barrera al despliegue de infraestructura TIC porque deja zonas sin cobertura y con mala calidad, pues cada estación tiene un área de cobertura y una capacidad máxima de usuarios. Una zona concurrida requiere mayor infraestructura que las zonas despobladas. La distancia entre antenas parecería un criterio organizativo, pero incide negativamente en la prestación del servicio público esencial y ralentiza la entrada de nuevas tecnologías como el 5G, por lo que debería permitirse el despliegue sin estas restricciones.
(...)
Lo que necesita el Distrito Capital para permitir el despliegue de infraestructura TIC y con ello lograr el desarrollo de nuevas tecnologías y consolidarse como un territorio inteligente, es lo siguiente:
Eliminar la distancia entre antenas en ciertos sectores de la ciudad (Ac.339/08, art. 3º, que había sido modificado por Ac.645/16, art. 108, pero fue derogado por el nuevo Plan Distrital de Desarrollo).
</t>
  </si>
  <si>
    <r>
      <rPr>
        <sz val="11"/>
        <color rgb="FF000000"/>
        <rFont val="Arial, sans-serif"/>
      </rPr>
      <t xml:space="preserve">No se acoge la observación, cabe aclarar que, de acuerdo con lo contemplado en el numeral 1 del articulo 3 de la Ley 388 de 1997:
</t>
    </r>
    <r>
      <rPr>
        <i/>
        <sz val="11"/>
        <color rgb="FF000000"/>
        <rFont val="Arial, sans-serif"/>
      </rPr>
      <t xml:space="preserve">"(...) </t>
    </r>
    <r>
      <rPr>
        <b/>
        <i/>
        <sz val="11"/>
        <color rgb="FF000000"/>
        <rFont val="Arial, sans-serif"/>
      </rPr>
      <t>ARTÍCULO 3.</t>
    </r>
    <r>
      <rPr>
        <i/>
        <sz val="11"/>
        <color rgb="FF000000"/>
        <rFont val="Arial, sans-serif"/>
      </rPr>
      <t>- Función pública del urbanismo. El ordenamiento del territorio constituye en su conjunto una función pública, para el cumplimiento de los siguientes fines:
1. Posibilitar a los habitantes el acceso a las vías públicas, infraestructuras de transporte y demás espacios públicos, y su destinación al uso común, y hacer efectivos los derechos constitucionales de la vivienda y los servicios públicos domiciliarios (...)"</t>
    </r>
    <r>
      <rPr>
        <sz val="11"/>
        <color rgb="FF000000"/>
        <rFont val="Arial, sans-serif"/>
      </rPr>
      <t xml:space="preserve">
Así mismo, el articulo 311 de la Constitución Politica señala: 
</t>
    </r>
    <r>
      <rPr>
        <i/>
        <sz val="11"/>
        <color rgb="FF000000"/>
        <rFont val="Arial, sans-serif"/>
      </rPr>
      <t xml:space="preserve">"(...) Al municipio como entidad fundamental de la división politico&lt;sic&gt;-administrativa del Estado le corresponde prestar los servicios públicos que determine la ley, construir las obras que demande el progreso local, ordenar el desarrollo de su territorio, promover la participación comunitaria, el mejoramiento social y cultural de sus habitantes y cumplir las demás funciones que le asignen la Constitución y las leyes."
</t>
    </r>
    <r>
      <rPr>
        <sz val="11"/>
        <color rgb="FF000000"/>
        <rFont val="Arial, sans-serif"/>
      </rPr>
      <t xml:space="preserve">Lo anterior significa que el Distrito Capital en ejercicio de su autonomía territorial busca establecer un criterio de ordenamiento territorial. Se precisa, que las distancias están sustentadas en el Código de Buenas Prácticas de la Comisión de Regulación de Comunicaciones - CRC y el Anexo N° 1 de la Resolución 774 de 2018 expedida por la Agencia Nacional del Espectro - ANE. 
Así mismo, dentro del Proyecto de Decreto se presentan opciones para instalar antenas de telecomunicaciones a través de la compartición de infraestructura.
</t>
    </r>
  </si>
  <si>
    <t>Económico</t>
  </si>
  <si>
    <t>Sobre el uso del espacio público, el proyecto contempla un trato inequitativo para el servicio TIC al condicionarlo al pago de una retribución económica. Los otros servicios públicos (acueducto, energía y gas) pueden hacer uso de este espacio para el tendido de sus redes sin pago por ello. Así como los servicios públicos domiciliarios, el acceso a internet también es un servicio público esencial y por tanto, debería permitirse el uso del espacio público en las mismas condiciones, más cuando la Alcaldía debe promover que todos los habitantes tengan acceso a las TIC.
(...)
Permitir el despliegue de infraestructura (antenas, equipos y fibra) en el espacio público sin cobro por su uso (Dto 397/17, art. 40, Res. 081/21). Este cobro limita la instalación de la red soporte de las ciudades inteligentes y no aplica para los otros servicios públicos</t>
  </si>
  <si>
    <t>ARTÍCULO 28 - RETRIBUCIÓN ECONÓMICA PARA LA REGULARIZACIÓN DE ESTACIONES RADIOELÉCTRICAS</t>
  </si>
  <si>
    <t>Mónica Alvarez</t>
  </si>
  <si>
    <t xml:space="preserve">No se acoge, teniendo en cuenta la actividad económica de “CONSTRUCCIÓN Y USO DE ESTACIONES RADIOELÉCTRICAS” desarrollada en el Decreto Distrital 552 de 2018 “Por medio del cual se establece el Marco Regulatorio del Aprovechamiento Económico del Espacio Público en el Distrito Capital de Bogotá y se dictan otras disposiciones”; así mismo, se precisa que el cálculo de retribución esta fundamentado en el DTS - Numeral 13, donde se establece que los costos de retribución son calculados a partir de la linea base implementada en la metodologia usada en los Decretos Distritales 397 de 2017 y 805 de 2019.
</t>
  </si>
  <si>
    <t xml:space="preserve">Frente al trámite que contempla el proyecto, consideramos que no se atiende al espíritu del artículo 218 pues se requiere del pronunciamiento de la autoridad luego de la presentación de la declaración de conformidad con los requisitos. La norma que se reglamenta con este proyecto señala que la autorización para la instalación de antenas será “…mediante un sistema de declaración de responsable de cumplimiento de requisitos…” y agrega que “…se podrá diligenciar a través de medios electrónicos”.
Lo que hizo el POT fue habilitar de forma general la instalación de antenas en la ciudad siempre y cuando cumplan con los requisitos establecidos en el proyecto de decreto. Sin embargo, el proyecto exige el pronunciamiento de la autoridad para entender autorizada la instalación de antenas. Como no materializa la figura de declaración responsable de cumplimiento, el proyecto debería definir un proceso general, con la participación de todas las dependencias que emiten conceptos, tiempos establecidos y centralizada la solicitud en una ventanilla única. En todo caso, el tiempo máximo del proceso, con la participación de las dependencias involucradas, no debería superar el máximo legal permitido11, so pena de que opere el silencio administrativo positivo.
Gráficamente el trámite debería establecerse de la siguiente manera: 
</t>
  </si>
  <si>
    <t>ARTÍCULO 5 - DECLARACIÓN RESPONSABLE DE CUMPLIMIENTO DE REQUISITOS</t>
  </si>
  <si>
    <t>No se acoge la observación, los proveedores de servicios y redes y/o proveedores de infraestructura de telecomunicaciones, están en la capacidad de realizar los trámites para obtener la documentación de soporte de la declaración responsable de cumplimiento de requisitos. 
Se precisa que se tuvo en cuenta el antecedente normativo como los Decretos Distritales 676 de 2011; 397 de 2017 y 805 de 2019, en los cuales se solicitaba realizar el trámite previo de la documentación cuando las estaciones se ubicaran sobre estructura ecológica principal, sectores o bienes de interés cultural y zonas de riesgo por inundación o remoción en masa. 
Por lo tanto, el solicitante ya ha venido efectuando esta tarea de acuerdo con los antecedentes, y en todos los casos se evidencia la necesidad de que este proceso lo realice el proveedor con el objetivo de conocer previamente si la ubicación es viable o no. Es un insumo para la propuesta de localización e instalación de la estación. 
Finalmente, la autorización según lo dispone el artículo 218 del DD 555/21, se determina mediante un sistema de Declaración Responsable, el cual es un mecanismo que se fundamenta en la presunción de buena fe del declarante, por cuanto se establece como término especial para la resolución del permiso el contemplado en el art. 7 de la Ley 2108 de 2021, que modifica el parágrafo 2 del artículo 193 de la Ley 1753 de 2015, el cual prevée: "PARÁGRAFO 2. Las solicitudes de licencia para la construcción, conexión, instalación, modificación u operación de cualquier equipamiento para la prestación de servicios de telecomunicaciones, fijas y móviles, serán resueltas por la entidad, pública o privada, competente dentro del mes siguiente a su presentación. (...)"</t>
  </si>
  <si>
    <t>Este trámite es costoso y no es ágil, ni para quienes instalan estaciones radioeléctricas, ni para la Administración, pues contempla que para cada caso se debe tramitar la declaración responsable de cumplimiento de requisitos, en un periodo muy corto de 6 meses. Exige además que aquellas que no cumplan las condiciones sean desmontadas antes del 31 de diciembre de 2024, lo que afecta el servicio público esencial de acceso a internet de la población.</t>
  </si>
  <si>
    <t>De acuerdo a la finalidad del presente decreto, es invitar a los proveedores de redes y servicios de telecomunicaciones y/o el proveedor de infraestructura soporte de telecomunicaciones de estaciones radioeléctricas, a que se acoja a la normatividad de regularización, evitando sanciones y posible desmonte.
Se precisa que, desde el D.D 397 de 2017, se ha dado la oportunidad a los interesados para regularizar las estaciones que no cuentan con permiso de regularización, esto significa que ya han pasado 5 años, dentro de los cuales se ha tenido la oportunidad para llevar a cabo dicho acto. Adicionalmente el proyecto de decreto contempla el desmonte a 2024 y otorga 6 meses para proceder con la regularización respectiva.</t>
  </si>
  <si>
    <t>Establecer condiciones ágiles y económicas de regularización de la infraestructura existente que le permita a la Alcaldía tener un inventario actualizado. Actualmente se debe tramitar la solicitud de un permiso nuevo para cada sitio existente, lo cual es costoso y dispendioso (Dto 397/17, art. 41). El proyecto está propuesto sobre el entendimiento de tramitar un permiso nuevo por cada sitio instalado.</t>
  </si>
  <si>
    <t xml:space="preserve">Debido a que cada estación responde a unas características particulares, tanto en localización (bien privado, espacio público, sobre terraza, en terreno, etc) como en los elementos que la componen (estructura de soporte, numero de antenas, etc), en necesario llevar a cabo el procedimiento propuesto en el presente decreto para cada sitio. Sin embargo, se aclara que el procedimiento a llevarse a cabo esta orientado para que se lleve de manera mas rápida y optimizada, dado que se llevará a través de una Declaración Responsable de Cumplimiento de Requisitos. </t>
  </si>
  <si>
    <t xml:space="preserve">Agilizar la expedición de los permisos mediante la definición de un procedimiento único, con la participación de todas las dependencias encargadas y la creación de una ventanilla única de recibo y trámite de las solicitudes. La digitalización del trámite facilitará la verificación de los requisitos dentro de los plazos establecidos para cada etapa y la consulta del estado en tiempo real. Esta agilidad es necesaria, pues para las nuevas tecnologías se necesitarán entre 10 y 100 veces más antenas de las que existen actualmente. </t>
  </si>
  <si>
    <t>ARTÍCULO 11 - EXPEDICIÓN DE LA AUTORIZACIÓN PARA LA LOCALIZACIÓN E INSTALACIÓN Y REGULARIZACIÓN DE ESTACIONES RADIOELÉCTRICAS</t>
  </si>
  <si>
    <t xml:space="preserve">No se acoge la observación, objeto del proyecto de decreto busca optimizar el procedimiento de localización e instalación de estaciones radioeléctricas, a partir de la implementación de una herramienta digital con el objetivo de hacer más agiles las solicitudes e implementarlo a partir de la declaración responsable de cumplimiento de requisitos para un despliegue ordenado de la infraestructura en el territorio. </t>
  </si>
  <si>
    <t>Acoger las recomendaciones dadas por la Comisión de Regulación de Comunicaciones en el Código de Buenas Prácticas al Despliegue de Infraestructura14. Este Código fue adoptado recientemente por la CRC15 para que los territorios cuenten con normas adecuadas para el despliegue y que sus habitantes se puedan beneficiar del acceso a las TIC</t>
  </si>
  <si>
    <t xml:space="preserve">
No se acoge la observación, las recomendaciones en materia de despliegue de infraestructura realizadas por lo CRC son tenidas en cuentas en el presente proyecto regulatario, en especial lo relacionado con el Código de buenas prácticas al despliegue de telecomunicaciones.
</t>
  </si>
  <si>
    <t>Incorporar a la normatividad distrital y exigir únicamente los requisitos únicos de instalación de antenas del artículo 2.2.2.5.12. del Decreto 1078 de 2015 y en el anexo técnico de la Resolución ANE 774 de 2018.</t>
  </si>
  <si>
    <t xml:space="preserve">No se acoge la observación, el proyecto de decreto contempla todos y cada uno de los requisitos únicos del Decreto Legislativo 1078 de 2015 y la Resolución ANE 774 de 2018. 
Para el caso de los predios privados la declaración responsable es el documento estructural del trámite, el cual contendrá la información de la solicitud, los demás anexos corresponden a documentos que soportan el cumplimiento de la misma.
Finalmente, en el caso del espacio público y/o bienes fiscales corresponderá a las entidades administradoras y/o gestoras del espacio público establecer el procedimiento para la autorización de localizacion mediante licencia de intervención y/o ocupación del espacio público. </t>
  </si>
  <si>
    <t>El Proyecto de Decreto debería introducir modificaciones con el fin de brindarle agilidad a los trámites para la instalación y localización de estaciones radioeléctricas, desarrollando un marco de conectividad armónico con los retos que enmarca la nueva visión del Plan de Ordenamiento Territorial del Distrito de Bogotá.</t>
  </si>
  <si>
    <r>
      <rPr>
        <sz val="11"/>
        <color theme="1"/>
        <rFont val="Arial"/>
        <family val="2"/>
      </rPr>
      <t xml:space="preserve">Respecto al numeral 2.25, relativo a Proveedor de Redes y Servicios de Telecomunicaciones (PRST) se define como toda “Persona jurídica responsable de la operación de redes y/o de la provisión de servicios de telecomunicaciones a terceros. En consecuencia, todos aquellos proveedores habilitados bajo regímenes legales previos a la Ley 1341 de 2009 se consideran cobijados por la presente definición”.
En ese sentido, sugerimos respetuosamente la eliminación de la expresión “persona natural” de la definición puesto que no existe claridad del porqué de su inclusión. Con esto en mente proponemos la siguiente redacción para el numeral en comento:
</t>
    </r>
    <r>
      <rPr>
        <i/>
        <sz val="11"/>
        <color theme="1"/>
        <rFont val="Arial"/>
        <family val="2"/>
      </rPr>
      <t>“Artículo 2. Definiciones. (…) 2.25. Proveedor(es) de Redes y Servicios de Telecomunicaciones. Persona jurídica responsable de la operación de redes y/o de la provisión de servicios de telecomunicaciones a terceros. Para efectos del presente decreto, se entienden incluidos los operadores de servicio de televisión y radiodifusión sonora.”</t>
    </r>
  </si>
  <si>
    <t>ARTÍCULO 2 - DEFINICIONES</t>
  </si>
  <si>
    <r>
      <rPr>
        <sz val="11"/>
        <color theme="1"/>
        <rFont val="Arial"/>
        <family val="2"/>
      </rPr>
      <t xml:space="preserve">Se acoge la observación, rectificando la definición conforme lo establecido en la Resolución 000202 del 8 de marzo de 2010, expedida por el Ministerio de Tecnologías de la Información y las Comunicaciones, por lo tanto, la definición 2.24 quedará de la siguiente manera:
</t>
    </r>
    <r>
      <rPr>
        <i/>
        <sz val="11"/>
        <color theme="1"/>
        <rFont val="Arial"/>
        <family val="2"/>
      </rPr>
      <t>"2.25. Proveedor(es) de Redes y Servicios de Telecomunicaciones. Persona jurídica responsable de la operación de redes y/o de la provisión de servicios de telecomunicaciones a terceros. Para efectos del presente decreto, se entienden incluidos los operadores de servicio de televisión y radiodifusión sonora.”</t>
    </r>
  </si>
  <si>
    <t>Respecto al numeral 6.2 del presente artículo, consideramos conveniente establecer si para la aplicación de la regularización de estaciones radioeléctricas de las que se refiere el numeral, se deberá contar con un previo reporte de inventario de infraestructura tanto en espacio privado como en espacio público.</t>
  </si>
  <si>
    <t xml:space="preserve">No, el reporte de inventario no es necesario dentro el procedimiento propuesto. </t>
  </si>
  <si>
    <t>En relación con el Parágrafo 1 del artículo 6, se indica que se excluye la declaración responsable de cumplimiento para las instalaciones de estaciones radioeléctricas en espacio público, sin embargo, no se hace referencia a si este también se aplicará al espacio privado. Por lo cual sugerimos aclarar si el trámite se aplicará a ambos espacios.</t>
  </si>
  <si>
    <r>
      <rPr>
        <sz val="11"/>
        <color rgb="FF000000"/>
        <rFont val="Arial"/>
        <family val="2"/>
      </rPr>
      <t xml:space="preserve">Con relación a </t>
    </r>
    <r>
      <rPr>
        <i/>
        <sz val="11"/>
        <color rgb="FF000000"/>
        <rFont val="Arial"/>
        <family val="2"/>
      </rPr>
      <t>"le sugerimos aclarar si el trámite se aplicara para ambos casos"</t>
    </r>
    <r>
      <rPr>
        <sz val="11"/>
        <color rgb="FF000000"/>
        <rFont val="Arial"/>
        <family val="2"/>
      </rPr>
      <t xml:space="preserve">, se informa que:
1. Para el caso de predios privados si debera presentar la Declaración responsable de cumplimiento de requisitos de acuerdo con lo establecido en el presente Decreto.
2. El articulo 6 del proyecto de decreto, es claro en señalar que mediante la licencia de intervención y ocupación del espacio público será el instrumento para la aprobación de la localización de la estación radioeléctrica, de acuerdo con los criterios señalados en el mismo. 
Finalmente, para la instalación, localización y regularización de estaciones radioeléctricas en bienes de uso público y en el espacio público se deberá gestionar y obtener, conforme con las disposiciones del Decreto Único Reglamentario 1078 de 2015, la respectiva </t>
    </r>
    <r>
      <rPr>
        <b/>
        <sz val="11"/>
        <color rgb="FF000000"/>
        <rFont val="Arial"/>
        <family val="2"/>
      </rPr>
      <t>licencia de intervención y ocupación del espacio público</t>
    </r>
    <r>
      <rPr>
        <sz val="11"/>
        <color rgb="FF000000"/>
        <rFont val="Arial"/>
        <family val="2"/>
      </rPr>
      <t xml:space="preserve">. 
</t>
    </r>
  </si>
  <si>
    <t xml:space="preserve">Se propone la eliminación del numeral 7.2, debido a que hace referencia a una obligación indeterminada que puede llevar a la solicitud arbitraria de documentos. Esto generaría dilaciones en los trámites, además de generar inseguridad jurídica para los solicitantes. </t>
  </si>
  <si>
    <t xml:space="preserve">No se acoge la observación, en razón a que el articulo establece los deberes del solicitante y el numeral 7.2, solo hace la mención especifica del deber de suministrar la información bajo las caracteristicas alli descritas, respondiendo a los requisitos solicitados en el art. 9 del proyecto de decreto, los cuales son acordes a la normatividad nacional vigente. </t>
  </si>
  <si>
    <r>
      <rPr>
        <sz val="11"/>
        <color theme="1"/>
        <rFont val="Arial"/>
        <family val="2"/>
      </rPr>
      <t xml:space="preserve">Consideramos que esta media representa un desincentivo a las inversiones y su predictibilidad. El desarrollo de infraestructura de telecomunicaciones requiere de grandes inversiones con retornos a largo plazo. La media incluso sería un desincentivo para el 5G. Por lo tanto, la aplicación de temporalidad para la permanencia de una estación radioeléctrica iría en contravención a los fines del Estado, en cuanto a la prestación del servicio público esencial de elecomunicaciones. Desconocer esto, implicaría grandes pérdidas para los operadores y los proveedores de infraestructura pasiva, ya que en la mayoría de las ocasiones su inversión retorna hasta transcurridos 15 años. 
Mantener esta temporalidad sería el equivalente a que, para la prestación del servicio de energía, agua, o gas se limitara en el tiempo los ductos, postes, armarios. Esta situación ocasionaría un colapso en la prestación de estos servicios. Así las cosas, no es congruente que las redes de telecomunicaciones tengan un tratamiento diferencial en este particular, ya que, a través de las telecomunicaciones, las comunidades materializan sus derechos fundamentales a las comunicaciones, la educación, el empleo, y la salud. 
Por otro lado, se debe ampliar el plazo de desmontaje de la infraestructura cuya licencia sea revocada debido a que la obtención de una nueva licencia para reemplazar el sitio puede demorar más de 8 meses, solo en el permiso de construcción. Dado este escenario se puede contar con un sitio desmontado y que aún no haya podido ser reemplazado, lo que afectaría a los ciudadanos en cuanto a su derecho de acceder a Internet. Así las cosas, proponemos la siguiente redacción:
</t>
    </r>
    <r>
      <rPr>
        <i/>
        <sz val="11"/>
        <color theme="1"/>
        <rFont val="Arial"/>
        <family val="2"/>
      </rPr>
      <t>“Artículo 12. Vigencia de la Autorización. La autorización de la Declaración Responsable de Cumplimiento de Requisitos para la localización e instalación y regularización de Estaciones Radioeléctricas ubicadas en espacio privado y público no estará sujeta a condición de temporalidad alguna, es decir, no tendrá una vigencia determinada y, se entenderá aplicable hasta el reemplazo por otra estructura de diferentes características o, hasta el desmonte del sitio existente. 
En caso de que el operador o proveedor de infraestructura incumpla con alguna de las condiciones en que fue entregada la autorización para la localización e instalación de una estación radioeléctrica el municipio podrá, previa solicitud de levantamiento de observaciones por parte del administrado en un plazo no mayor a (6) seis meses, revocar la licencia. En este el titular debe proceder en un término de dos (12) meses con el desmonte de la estación radioeléctrica.”</t>
    </r>
  </si>
  <si>
    <t xml:space="preserve">Para la primera observación, esta no se acoge, porque la vigencia está supeditada a la vigencia del POT-DD555/21 y adicionalmente el permiso es suceptible de prórroga.
Para la segunda observación, la localización e instalación de la E.R. no está supeditada a un término de un licenciamiento, por lo que es responsabilidad del proveedor, al advertir el vencimiento de la autorización identificar otra ubicación.
Con la propuesta planteada traslada al Estado una responsabilidad y una carga exclusiva del proveedor de infraestructura y/o Redes y Servicios de Telecomunicaciones.
</t>
  </si>
  <si>
    <r>
      <rPr>
        <sz val="11"/>
        <color theme="1"/>
        <rFont val="Arial"/>
        <family val="2"/>
      </rPr>
      <t xml:space="preserve">Respecto al numeral 13.3. del presente artículo, sugerimos especificar cuáles son las condiciones establecidas en la normatividad actual tanto nacional como distrital. Todo lo anterior, con el fin de evitar la subjetividad del revisor al momento de verificar el cumplimiento o no de los parámetros establecidos.
Por otro lado, en relación con el Parágrafo 1 del mismo artículo, conforme al control posterior que pretende realizar la administración, se evidencia una aparente irregularidad con el control de actos administrativos derivados de la Ley 1437 de 2011. Puesto que, lo que se pretende con una norma es extinguir un acto propio con actuaciones de control, inspección y vigilancia. Aspectos legales que pueden poner en discusión la competencia que ostenta el creador del acto administrativo para la revocatoria de un derecho subjetivo. Con esto en mente proponemos la siguiente redacción:
</t>
    </r>
    <r>
      <rPr>
        <i/>
        <sz val="11"/>
        <color theme="1"/>
        <rFont val="Arial"/>
        <family val="2"/>
      </rPr>
      <t>“Artículo 13. Condición resolutoria (…) 13.3. Incumplimiento de la obligación de allegar la Póliza de Responsabilidad Civil Extracontractual (RCE) para efectos del amparo del riesgo de daño a terceros y bienes en los términos señalados en el artículo anterior o cuando anexándose la misma, esta no cumpla con las condiciones establecidas por la normatividad nacional y distrital.
Parágrafo 1. Comunicada la ocurrencia de la condición resolutoria, se deberá adelantar las acciones correspondientes a nivel policivo para decidir la infracción urbanística correspondiente”</t>
    </r>
  </si>
  <si>
    <r>
      <rPr>
        <sz val="11"/>
        <color rgb="FF000000"/>
        <rFont val="Arial"/>
        <family val="2"/>
      </rPr>
      <t>Con relación a la primera parte de la observación, se realiza inclusión de un parágrafo en el artículo 20, el cual desarrolla lo correspondiente a la Póliza de Responsabilidad Civil Extracontractual, de la siguiente manera:
"</t>
    </r>
    <r>
      <rPr>
        <b/>
        <i/>
        <sz val="11"/>
        <color rgb="FF000000"/>
        <rFont val="Arial"/>
        <family val="2"/>
      </rPr>
      <t>Parágrafo:</t>
    </r>
    <r>
      <rPr>
        <i/>
        <sz val="11"/>
        <color rgb="FF000000"/>
        <rFont val="Arial"/>
        <family val="2"/>
      </rPr>
      <t xml:space="preserve"> La verificación de la Póliza de Responsabilidad Civil Extracontractual se realizará previo a la autorización de la Declaración Responsable de cumplimiento de requisitos, y con relación a la cobertura, vigencia y porcentajes, serán aquellos inicialmente establecidos por la Superintendencia Financiera o en la normatividad aplicable a este tipo de garantías."
</t>
    </r>
    <r>
      <rPr>
        <sz val="11"/>
        <color rgb="FF000000"/>
        <rFont val="Arial"/>
        <family val="2"/>
      </rPr>
      <t xml:space="preserve">Ahora bien, con relación a la observación correspondiente al parágrafo 1 del artículo 13, se acoge parcialmente la sugerencia, quedando de la siguiente manera el numeral 13.3:
</t>
    </r>
    <r>
      <rPr>
        <i/>
        <sz val="11"/>
        <color rgb="FF000000"/>
        <rFont val="Arial"/>
        <family val="2"/>
      </rPr>
      <t>"</t>
    </r>
    <r>
      <rPr>
        <sz val="11"/>
        <color rgb="FF000000"/>
        <rFont val="Arial"/>
        <family val="2"/>
      </rPr>
      <t xml:space="preserve">(...) </t>
    </r>
    <r>
      <rPr>
        <b/>
        <i/>
        <sz val="11"/>
        <color rgb="FF000000"/>
        <rFont val="Arial"/>
        <family val="2"/>
      </rPr>
      <t>Parágrafo:</t>
    </r>
    <r>
      <rPr>
        <i/>
        <sz val="11"/>
        <color rgb="FF000000"/>
        <rFont val="Arial"/>
        <family val="2"/>
      </rPr>
      <t xml:space="preserve"> Comunicada la ocurrencia de la condición resolutoria, se deberá adelantar las acciones correspondientes de control policivo, en aras de que en dicho escenario se establezca el comportamiento correspondiente en los términos de la Ley 1801 de 2016 “Por la cual se expide el Código Nacional de Seguridad y Convivencia Ciudadana”, o la norma que la modifique, adicione o sustituya." </t>
    </r>
  </si>
  <si>
    <r>
      <rPr>
        <sz val="11"/>
        <color theme="1"/>
        <rFont val="Arial"/>
        <family val="2"/>
      </rPr>
      <t xml:space="preserve">El Proyecto de Decreto contempla que el valor pagado por concepto de aprovechamiento económico para la actividad de construcción y uso de estaciones radioeléctricas localizadas en espacio público no será objeto de devolución. En ese sentido, respetuosamente solicitamos tener en cuenta que la no ejecución final de la obra puede ser por razones ajenas al solicitante tales como temas técnicos, proyectos del AEP autorizados, destiempo de la autorización del acto administrativo de estación radioeléctrica, entre otros. Con esto en mente proponemos la siguiente redacción:
</t>
    </r>
    <r>
      <rPr>
        <i/>
        <sz val="11"/>
        <color theme="1"/>
        <rFont val="Arial"/>
        <family val="2"/>
      </rPr>
      <t>“Artículo 15. Renuncia. (…) Parágrafo 1. El valor pagado por concepto de aprovechamiento económico para la actividad de construcción y uso de estaciones radioeléctricas localizadas en espacio público no será objeto de devolución, salvo que por condiciones no imputables al solicitante no se pueda desarrollar el proyecto de instalación.”</t>
    </r>
  </si>
  <si>
    <t>No se acoge, en el desarrollo del trámite se ha determinado que la responsabilidad del solicitante deviene de los estudios técnicos, los cuales determinan si allí se desarrollan proyectos del AEP, trazado de redes secas, entre otras; y en cuanto al destiempo en el trámite, la finalidad de este procedimiento es brindar la autorización de una forma más rápida, supeditado al cumplimiento de los requisitos que aporte el solicitante.</t>
  </si>
  <si>
    <t>Respecto al numeral 18.9, solicitamos incluir un Parágrafo en este numeral, que exima de esta obligación a las estaciones de telecomunicaciones radioeléctricas de bajo impacto que incluyen “small cell” y “pico-celdas”, ya que estas no requieren de obra civil de carácter estructural. De hecho, este principio se encuentra dentro del artículo 215 de POT Distrital (Decreto 555 de 2021).</t>
  </si>
  <si>
    <t>No se acoge la observación, es necesario precisar que de acuerdo al Decreto Distrital 555 en el Artículo 224. Multifuncionalidad y aprovechamiento de la infraestructuras de servicios públicos, establece que Las redes, ductos, cárcamos, canalizaciones, postes y demás componentes para la prestación de los servicios públicos y las TIC que se localicen en el espacio público hacen parte de las infraestructuras de la estructura funcional y del cuidado y pueden ser objeto de explotación y aprovechamiento económico del espacio público. Sus condiciones de uso y cobro serán definidas por la administración distrital en la reglamentación del marco regulatorio del aprovechamiento económico del espacio público. 
Lo que busca el concepto previo favorable, es que se acredite el cumplimiento de los requisitos minimos para la localización e instalación de la estación radioeléctrica. El objetivo del concepto es garantizar que independientemente del tipo de infraestructura se de cumplimiento a lo señalado en la norma.</t>
  </si>
  <si>
    <t>Recomendamos modificar el numeral 18.10, toda vez que no en todos los casos es técnicamente viable soterrar las acometidas eléctricas.</t>
  </si>
  <si>
    <t xml:space="preserve">No se acoge dado que es necesario señalar que en todos los casos los cables que deben estar soterrados son los correspondientes a los de la acometida eléctrica, de acuerdo con los lineamientos contenidos en el Plan de Ordenamiento Territorial, para el soterramiento de redes en el espacio público. 
De igual forma el cableado requerido entre los equipos de telecomunicaciones deben estar al interior del elemento de soporte.
</t>
  </si>
  <si>
    <t xml:space="preserve">En cuanto al numeral 18.13, consideramos pertinente modificarlo para permitir que las estaciones radioeléctricas se puedan ubicar bajo zonas de servidumbre de alta tensión, las redes de media y baja tensión cuando se cuente con un dictamen previo y medidas de mitigación para evitar riesgos eléctricos. </t>
  </si>
  <si>
    <r>
      <rPr>
        <sz val="11"/>
        <color rgb="FF000000"/>
        <rFont val="Arial, sans-serif"/>
      </rPr>
      <t xml:space="preserve">No se acoge la observación, en razón a lo previsto en el articulo 3 y el inciso c del artículo 22, correspondiente al anexo del Reglamento Técnico de instalaciones Eléctricas - RETIE (Resolución 90708 de 2013); los cuales señalan lo siguiente: 
"(...) ZONA DE SERVIDUMBRE: </t>
    </r>
    <r>
      <rPr>
        <b/>
        <sz val="11"/>
        <color rgb="FF000000"/>
        <rFont val="Arial, sans-serif"/>
      </rPr>
      <t>Es una franja de terreno que se deja sin obstáculos</t>
    </r>
    <r>
      <rPr>
        <sz val="11"/>
        <color rgb="FF000000"/>
        <rFont val="Arial, sans-serif"/>
      </rPr>
      <t xml:space="preserve"> a lo largo de una línea de transporte o distribución de energía eléctrica, </t>
    </r>
    <r>
      <rPr>
        <b/>
        <sz val="11"/>
        <color rgb="FF000000"/>
        <rFont val="Arial, sans-serif"/>
      </rPr>
      <t>como margen de seguridad</t>
    </r>
    <r>
      <rPr>
        <sz val="11"/>
        <color rgb="FF000000"/>
        <rFont val="Arial, sans-serif"/>
      </rPr>
      <t xml:space="preserve"> para la construcción, operación y mantenimiento de dicha línea, a</t>
    </r>
    <r>
      <rPr>
        <b/>
        <sz val="11"/>
        <color rgb="FF000000"/>
        <rFont val="Arial, sans-serif"/>
      </rPr>
      <t xml:space="preserve">sí como para tener una interrelación segura con el entorno.
</t>
    </r>
    <r>
      <rPr>
        <sz val="11"/>
        <color rgb="FF000000"/>
        <rFont val="Arial, sans-serif"/>
      </rPr>
      <t xml:space="preserve">
(…) 
c. No se deben construir edificios, edificaciones, viviendas, casetas o cualquier tipo de estructuras para albergar personas o animales. Tampoco se debe permitir alta concentración de personas en estas áreas de servidumbre, o la presencia permanente de trabajadores o personas ajenas a la operación o mantenimiento de la línea, ni el uso permanente de estos espacios como lugares de parqueo, o reparación de vehículos o para el desarrollo de actividades comerciales o recreacionales. Las oficinas de planeación municipal y las curadurías deben abstenerse de otorgar licencias o permisos de construcción en dichas áreas y los municipios atender sus responsabilidad en cuanto al control del uso del suelo y el espacio público de conformidad con la Ley” (Negrilla fuera de texto original)."
Así mismo, es necesario precisar que el contenido de los estudios presentados para la Declaración Responsable de Cumplimiento de Requisitos es absoluta responsabilidad del solicitante y exonera en su totalidad al Distrito Capital sobre cualquier eventualidad que llegase a ocurrir. 
</t>
    </r>
  </si>
  <si>
    <t>Respecto al numeral 18.14, aconsejamos la eliminación del numeral debido a que la presentación de los planes de despliegue de infraestructura de telecomunicaciones presenta diversas complicaciones: i) Para los proveedores de infraestructura los sitios están sometidos netamente a demanda del operador, ii) los Operadores continuamente tienen cambios en sus planes de despliegue, por modificaciones tecnológicas, por temas económicos y demás situaciones relacionadas directamente con el mercado, iii) Por otro lado, esto podría afectar la protección de los secretos comerciales de cada operador y, el know-how de su negocio, por lo que compartir todo este plan, representaría más riesgos que beneficios al corto y mediano plazo. Asimismo, el someter a un previo plan la posibilidad de tramitar los permisos de una estación, estaría en contra de la naturaleza y la intención de la nueva norma de simplificar los tiempos y trámites.</t>
  </si>
  <si>
    <t>No se acoge la observación, el plan de despliegue es necesario para la administración como una herramienta de seguimiento y control de solicitudes. Adicionalmente, para el plan de despliegue, se da la posibilidad de modificarlo o actualizarlo permanentemente esto con el fin de que se pueda incluir dentro del mismo, estaciones a instalar que inicialmente no fueron previstas o incluidas al inicio de la anualidad. Se precisa de acuerdo con lo establecido con el artículo 14 del proyecto Decreto "(...) Los respectivos operadores y/o proveedores deberán comunicar a la Entidad competente las modificaciones o actualizaciones, si las hubiere, del contenido del Plan Tentativo de Despliegue presentado, cada vez que se requiera."  Finalmente se aclara que no existe obligatoriedad para realizar la instalación de las estaciones reportadas en el plan de despliegue. De forma concordante con lo previsto en el art. 223 del D.D. 555 de 2021 en relación a la solicitud de información.</t>
  </si>
  <si>
    <r>
      <rPr>
        <sz val="11"/>
        <color theme="1"/>
        <rFont val="Arial"/>
        <family val="2"/>
      </rPr>
      <t xml:space="preserve">En cuanto al numeral 18.16, consideramos pertinente modificar este numeral, pues requerir concepto técnico favorable por parte de la Secretaría de Ambiente o autoridad competente, o la necesidad de informarle a la misma sobre la posibilidad de que la valla sea utilizada como compartición de infraestructura de telecomunicaciones, representa nuevos derroteros y barreras para el despliegue de este tipo de infraestructura Más aún, cuando esta no es la entidad natural para dictaminar sobre la estación radioeléctrica. Por lo tanto, debería bastar la evaluación en cuanto a la capacidad estructural de la valla y la notificación a la Secretaría de Hábitat, entendiendo que esta última sería el ente encargado de la emisión de la declaración responsable de cumplimiento de requisitos. Con esto en mente, proponemos la siguiente redacción para el artículo en comento: 
</t>
    </r>
    <r>
      <rPr>
        <i/>
        <sz val="11"/>
        <color theme="1"/>
        <rFont val="Arial"/>
        <family val="2"/>
      </rPr>
      <t>Articulo 18 Criterios Generales para la localización e instalación de estaciones radioeléctricas. (…)
18.9 Para todos los casos, la instalación de estaciones radioeléctricas en el espacio público y bienes fiscales está sujeta al concepto técnico previo favorable expedido por la entidad administradora del mismo o quien haga sus veces y según se requiera a la obtención de licencia de intervención y ocupación del espacio público
Parágrafo: Se exime de este concepto previo favorable de la administradora y, de la obtención de licencia de intervención y ocupación de espacio público a todas las estaciones de telecomunicaciones radioeléctricas de bajo impacto, que incluyen “small cell” y “pico celdas” que sean instaladas bajo el concepto de compartición de infraestructura en postes y/o mobiliario existente.
18.10 Las acometidas eléctricas deben estar soterradas o al interior de la estructura de soporte. El cableado no podrá ser visibles desde el exterior, siempre y cuando sea técnica y económicamente viable para el proyecto. (…)
18.13. Las estaciones radioeléctricas no se pueden ubicar bajo las zonas de servidumbre de alta tensión, las redes de media y baja tensión sin un dictamen previo y/o mitigación para evitar posibles riesgos eléctricos. (…)
18.16 Para las estaciones radioeléctricas que se localicen sobre vallas publicitarias, bastará allegar la evaluación estructural de la valla y la notificación de instalación, fecha y ubicación de esta mediante el aplicativo.”</t>
    </r>
  </si>
  <si>
    <r>
      <rPr>
        <sz val="11"/>
        <color theme="1"/>
        <rFont val="Arial"/>
        <family val="2"/>
      </rPr>
      <t xml:space="preserve">Se acoge la observación, y ajusta el numeral 18.16 artículo 18 del Proyecto de Decreto el cual quedara asi:
</t>
    </r>
    <r>
      <rPr>
        <i/>
        <sz val="11"/>
        <color theme="1"/>
        <rFont val="Arial"/>
        <family val="2"/>
      </rPr>
      <t xml:space="preserve"> " 18.16 Para las estaciones radioeléctricas que se localicen sobre vallas publicitarias el solicitante debe allegar el </t>
    </r>
    <r>
      <rPr>
        <i/>
        <u/>
        <sz val="11"/>
        <color theme="1"/>
        <rFont val="Arial"/>
        <family val="2"/>
      </rPr>
      <t>registro vigente de la Publicidad Exterior Visual, en el cual la</t>
    </r>
    <r>
      <rPr>
        <b/>
        <i/>
        <sz val="11"/>
        <color theme="1"/>
        <rFont val="Arial"/>
        <family val="2"/>
      </rPr>
      <t xml:space="preserve"> </t>
    </r>
    <r>
      <rPr>
        <i/>
        <sz val="11"/>
        <color theme="1"/>
        <rFont val="Arial"/>
        <family val="2"/>
      </rPr>
      <t xml:space="preserve">Secretaría Distrital de Ambiente o autoridad competente encargada de regular la publicidad exterior visual, </t>
    </r>
    <r>
      <rPr>
        <i/>
        <u/>
        <sz val="11"/>
        <color theme="1"/>
        <rFont val="Arial"/>
        <family val="2"/>
      </rPr>
      <t>autoriza la instalación de la Valla publicitaria, de acuerdo con lo establecido en la Ley 140 de 1994 y el Decreto 959 del 2000, o la norma que la modifique, adicione, complemente o sustituya</t>
    </r>
    <r>
      <rPr>
        <i/>
        <sz val="11"/>
        <color theme="1"/>
        <rFont val="Arial"/>
        <family val="2"/>
      </rPr>
      <t>"</t>
    </r>
  </si>
  <si>
    <r>
      <rPr>
        <sz val="11"/>
        <color theme="1"/>
        <rFont val="Arial"/>
        <family val="2"/>
      </rPr>
      <t xml:space="preserve">En relación con el artículo 21, consideramos que se está imponiendo una carga desproporcionada al solicitante puesto que puede existir una posible gestión documental inapropiada, información confidencial, tales como documentos de identidad, pólizas de responsabilidad, entre otros, que pueden llevar a malinterpretaciones de la documentación aportada. Esta medida va en contra de la tendencia regulatoria de simplificación y agilidad en el trámite de licencias para acelerar las inversiones en infraestructura de telecomunicaciones. Por lo que se convertirá en una barrera para la densificación de antenas que requiere el 5G, especialmente en banda altas.
Asimismo, no es posible soportar que dicha obligación sea de medio, toda vez que prevé un resultado de la entrega de información a una persona en calificada (propietarios) cuando en las colindancias habitan no necesariamente los propietarios. Con esto en mente proponemos la siguiente redacción para el parágrafo en comento:
</t>
    </r>
    <r>
      <rPr>
        <i/>
        <sz val="11"/>
        <color theme="1"/>
        <rFont val="Arial"/>
        <family val="2"/>
      </rPr>
      <t xml:space="preserve">
“Artículo 21. Comunicación a los propietarios de los predios colindantes. El solicitante deberá remitir a las direcciones de los predios colindantes, de manera previa a la radicación de la autorización, copia de la declaración responsable.”</t>
    </r>
  </si>
  <si>
    <r>
      <rPr>
        <sz val="11"/>
        <color theme="1"/>
        <rFont val="Arial"/>
        <family val="2"/>
      </rPr>
      <t>Se acoge parcialmente en lo relacionado al aporte de la documentación en la comunicación a los vecinos colindantes, realizando el ajuste del artículo 21, de la siguiente manera:
"</t>
    </r>
    <r>
      <rPr>
        <i/>
        <sz val="11"/>
        <color theme="1"/>
        <rFont val="Arial"/>
        <family val="2"/>
      </rPr>
      <t>Artículo 21. Comunicación a los propietarios de los predios colindantes. El solicitante deberá remitir a los propietarios de los predios colindantes, de manera previa a la radicación de la autorización mediante declaración responsable, copia de la documentación</t>
    </r>
    <r>
      <rPr>
        <i/>
        <u/>
        <sz val="11"/>
        <color theme="1"/>
        <rFont val="Arial"/>
        <family val="2"/>
      </rPr>
      <t xml:space="preserve"> técnica enunciada en los numerales 9.4, 9.8 hasta 9.16 del artículo 9 del presente Decreto,</t>
    </r>
    <r>
      <rPr>
        <i/>
        <sz val="11"/>
        <color theme="1"/>
        <rFont val="Arial"/>
        <family val="2"/>
      </rPr>
      <t xml:space="preserve"> que se anexará para la emisión de la autorización mediante declaración responsable de cumplimiento de requisitos. (...)"
Si el solicitante desconoce la dirección electrónica de los propietarios de los predios colindantes </t>
    </r>
    <r>
      <rPr>
        <i/>
        <u/>
        <sz val="11"/>
        <color theme="1"/>
        <rFont val="Arial"/>
        <family val="2"/>
      </rPr>
      <t>o no recepciona acuse de recibo del mensaje enviado, podrá suplir tal requerimiento remitiendo la documentación mediante correo certificado a las direcciones de los predios colindantes y mediante la publicación de un aviso en un diario de amplia circulación local o nacional</t>
    </r>
    <r>
      <rPr>
        <i/>
        <sz val="11"/>
        <color theme="1"/>
        <rFont val="Arial"/>
        <family val="2"/>
      </rPr>
      <t xml:space="preserve">.
La comunicación mediante la cual se remita la documentación </t>
    </r>
    <r>
      <rPr>
        <i/>
        <u/>
        <sz val="11"/>
        <color theme="1"/>
        <rFont val="Arial"/>
        <family val="2"/>
      </rPr>
      <t>y la publicación</t>
    </r>
    <r>
      <rPr>
        <i/>
        <sz val="11"/>
        <color theme="1"/>
        <rFont val="Arial"/>
        <family val="2"/>
      </rPr>
      <t xml:space="preserve">, incluirá como mínimo la información del solicitante de la autorización; el tipo de autorización y el nombre de la estación, con su dirección, localización, folio de matrícula inmobiliaria, CHIP o RUPI"
</t>
    </r>
    <r>
      <rPr>
        <sz val="11"/>
        <color theme="1"/>
        <rFont val="Arial"/>
        <family val="2"/>
      </rPr>
      <t xml:space="preserve">Por su parte, la medida busca garantizar los derechos de participación y el debido proceso para que los posibles afectados tengan la documentación completa con el objetivo que puedan interponer los recursos de ley.  </t>
    </r>
  </si>
  <si>
    <r>
      <rPr>
        <sz val="11"/>
        <color theme="1"/>
        <rFont val="Arial"/>
        <family val="2"/>
      </rPr>
      <t>Para la instalación de estaciones en predios privados o bienes fiscales el Proyecto de Decreto contempla que se debe cumplir con las normas de altura de las edificaciones definidas para cada tratamiento urbanístico, integrarse a las estructuras de las edificaciones y cumplir con las normas urbanísticas previstas para tal fin. Sobre este aspecto es importante destacar que las estaciones no son una edificación y las limitaciones de altura las determina la Aeronáutica Civil.
Esto no es técnicamente viable, ya que, si la estación y/o la antena no sobre sale lo suficiente, generará apantallamiento y la señal será deficiente, por lo que no tendría sentido efectuar ningún tipo de instalación.
Por lo anterior, sugerimos que las normas referidas en el presente articulo sean eliminadas, por su evidente ambivalencia al Código de Buenas Prácticas al Despliegue de Telecomunicaciones que ha definido la CRC.
En cuanto al numeral 22.1.3, proponemos una nueva redacción en el sentido de aumento de la altura de plataforma de transferencia de la siguiente manera:</t>
    </r>
    <r>
      <rPr>
        <i/>
        <sz val="11"/>
        <color theme="1"/>
        <rFont val="Arial"/>
        <family val="2"/>
      </rPr>
      <t xml:space="preserve"> “22.1.3. Con el fin de transmitir cargas al sistema estructural de las edificaciones, se permite el uso de plataformas de transferencia, las cuales pueden tener una altura máxima de un (01) metro respecto al nivel de la rasante de la cubierta.”</t>
    </r>
  </si>
  <si>
    <r>
      <rPr>
        <sz val="11"/>
        <color theme="1"/>
        <rFont val="Arial"/>
        <family val="2"/>
      </rPr>
      <t xml:space="preserve">
Se acoge la observación complementando lo establecido en el artículo 217 del  Decreto Distrital 555 en el artículo 217 en el numeral 4 dispuso.</t>
    </r>
    <r>
      <rPr>
        <i/>
        <sz val="11"/>
        <color theme="1"/>
        <rFont val="Arial"/>
        <family val="2"/>
      </rPr>
      <t>"Si por condiciones de calidad de transmisión deben superar la altura permitida para las edificaciones, la estructura de la estación radioeléctrica debe tener una configuración camuflaje y mimetización acorde con las condiciones urbanas del entorno donde va a ser implantada en el marco de las normas técnicas, sectoriales y legales vigentes, y cumplir con los Reglamentos Aeronáuticos de Colombia, RAC, y demás normas dispuestas para tal fin por la Aeronáutica Civil."</t>
    </r>
    <r>
      <rPr>
        <sz val="11"/>
        <color theme="1"/>
        <rFont val="Arial"/>
        <family val="2"/>
      </rPr>
      <t xml:space="preserve"> 
Cabe aclarar, que la estación radioeléctrica debera integrarse al entorno urbano donde se propone localizar e instalar. 
Adicionalmente, con relación al numeral 22.1.3 Se acoge la observación y se ajusta el numeral, "</t>
    </r>
    <r>
      <rPr>
        <i/>
        <sz val="11"/>
        <color theme="1"/>
        <rFont val="Arial"/>
        <family val="2"/>
      </rPr>
      <t xml:space="preserve">Con el fin de transmitir cargas al sistema estructural de las edificaciones, se permite el uso de plataformas de transferencia, las cuales pueden tener una altura máxima de </t>
    </r>
    <r>
      <rPr>
        <i/>
        <u/>
        <sz val="11"/>
        <color theme="1"/>
        <rFont val="Arial"/>
        <family val="2"/>
      </rPr>
      <t>un (1) metro</t>
    </r>
    <r>
      <rPr>
        <i/>
        <sz val="11"/>
        <color theme="1"/>
        <rFont val="Arial"/>
        <family val="2"/>
      </rPr>
      <t xml:space="preserve"> respecto al nivel de la rasante de la cubierta, </t>
    </r>
    <r>
      <rPr>
        <i/>
        <u/>
        <sz val="11"/>
        <color theme="1"/>
        <rFont val="Arial"/>
        <family val="2"/>
      </rPr>
      <t>la cual debera estar debidamente mimetizada y camuflada</t>
    </r>
    <r>
      <rPr>
        <i/>
        <sz val="11"/>
        <color theme="1"/>
        <rFont val="Arial"/>
        <family val="2"/>
      </rPr>
      <t>"</t>
    </r>
  </si>
  <si>
    <t xml:space="preserve">En cuanto al numeral 22.4.3, aclaramos que el cerramiento perimetral de la estación de telecomunicaciones hace parte integral de la estación de telecomunicaciones, por lo que este tipo de cerramiento no debería ser sometido a una licencia de construcción en dicha modalidad. Al respecto, este se contempla directamente dentro del proyecto de implementación de infraestructura. Así las cosas, la aprobación debería estar en cabeza de la Secretaría de Hábitat o entidad que finalmente efectué el proceso de autorización. </t>
  </si>
  <si>
    <r>
      <rPr>
        <sz val="11"/>
        <color theme="1"/>
        <rFont val="Arial"/>
        <family val="2"/>
      </rPr>
      <t xml:space="preserve">No se acoge la observación, se precisa que el cerramiento corresponde unicamente a los elementos que componen la estación radioeléctrica y se aclara que </t>
    </r>
    <r>
      <rPr>
        <i/>
        <sz val="11"/>
        <color theme="1"/>
        <rFont val="Arial"/>
        <family val="2"/>
      </rPr>
      <t>"La licencia de construcción expedida por el curador urbano o la autoridad distrital competente debera presentarse cuando sea necesario adelantar obras de construcción, ampliación, modificación, demolición o reforzamiento estructural de edificaciones". De acuerdo con lo dispuesto el artículo 2.2.2.5.12 del Decreto Unico Reglamentario 1078 de 2015."</t>
    </r>
  </si>
  <si>
    <r>
      <rPr>
        <sz val="11"/>
        <color theme="1"/>
        <rFont val="Arial"/>
        <family val="2"/>
      </rPr>
      <t xml:space="preserve">Respecto al numeral 22.5, dado que no se está sometiendo a ningún tipo de intervención de tipo civil sobre el inmueble y, se trata de una estructura de tipo no convencional, bastaría presentar la evaluación estructural del inmueble para verificar la estabilidad de este (si así se requiriera). Aunado a ello la vocación de permanencia debería estar asegurada, ya que la caducidad sancionatoria del estado sobre los inmuebles sin licenciar en la mayoría de los casos se encuentra efectiva y, es necesario recordar que estamos hablando de servicios públicos esenciales. Por lo tanto, proponemos la siguiente redacción:
</t>
    </r>
    <r>
      <rPr>
        <i/>
        <sz val="11"/>
        <color theme="1"/>
        <rFont val="Arial"/>
        <family val="2"/>
      </rPr>
      <t>“22.5. En predios localizados en desarrollos de origen informal en trámite de legalización. Se permite la instalación de estaciones radioeléctricas, de cualquier modalidad, siempre y cuando se presente evaluación estructural del inmueble sobre la cual se pretenda
instalar (si aplica) y bajo las demás condiciones señaladas en este Decreto.
La autorización de la Declaración Responsable de Cumplimiento de Requisitos para la localización e instalación y regularización de Estaciones Radioeléctricas ubicadas en espacio privado y público no estará sujeta a condición de temporalidad alguna, es decir, no tendrá una vigencia determinada y, se entenderá aplicable hasta el reemplazo por otra estructura de diferentes características o, hasta el desmonte del sitio existente.
En caso de que el Operador o proveedor de infraestructura incumpla con alguna de las condiciones en que fue entregada la autorización para la localización e instalación de una estación radioeléctrica el municipio podrá, previa solicitud de levantamiento de observaciones por parte del administrado en un plazo no mayor a (6) seis meses, revocar la licencia. En este el titular debe proceder en un término de dos (12) meses con el desmonte de la estación radioeléctrica.”</t>
    </r>
  </si>
  <si>
    <t xml:space="preserve">No se acoge la observación,  se debe tener en cuenta que cualquier obra civil requiere de una licencia de construcción, en los barrios no legalizados no es posible expedir una licencia de construcción. 
Adicionalmente se debe tener en cuenta las condiciones de riesgo debido a que no estan contempladas en el territorio del Distrito Capital y la construcción de una infraestructura puede afectar el riesgo, cambiando las condiciones del mismo. 
</t>
  </si>
  <si>
    <t xml:space="preserve">El Proyecto de Decreto contempla que para la localización e instalación de infraestructura en andenes de la malla vial arterial estos deben tener un ancho superior a tres (3) metros, de igual manera solo se permite la instalación de nuevas estaciones sobre separadores de la malla vial arterial e intermedia que tengan un ancho superior a dos (2) metros; y en los parques distritales.
Al respecto es relevante mencionar que muchos de los andenes no cuenten con el ancho contemplado en este artículo e implicaría una barrera para el despliegue de infraestructura.
</t>
  </si>
  <si>
    <t>ARTÍCULO 24 - CRITERIOS PARA LA LOCALIZACIÓN E INSTALACIÓN EN EL ESPACIO PÚBLICO</t>
  </si>
  <si>
    <t xml:space="preserve">No se acoge la observación, es un criterio de localización contemplado en el Articulo 217 del Decreto Distrital 555 de 2022. Asi mismo es necesario precisar que no se trata de una barrera al despliegue de las comunicaciones, las condiciones de localización corresponden lineamientos Distritales fundamentados en el Artículo 2.2.3.1.1 Protección del Espacio público del Decreto Nacional 1077 de 2015, la Ley 388 de 1997 y el artículo 311 de la Constitución Política de Colombia.
Así mismo, dentro del Proyecto de Decreto se presentan opciones de instalar antenas de telecomunicaciones en mobiliario, postería existente a través de compartición de infraestructura (Art. 218, 221 del D.D. 555 de 2018). 
Finalmente, en los casos en donde no se pueden instalar las estaciones sobre el espacio público por sus caracteristicas, en el proyecto de decreto se da la posibilidad de localizar e instalar sobre otro tipo de bienes (Privados, Fiscales). 
</t>
  </si>
  <si>
    <t xml:space="preserve">En cuanto a la distancia para localizar una estación radioeléctrica respecto al mobiliario urbano y los individuos arbóreos existentes el proyecto contempla que debe ser mínimo de seis (6) metros.
Sugerimos que la exposición a los campos electromagnéticos sea los definidos por la Agencia Nacional del Espectro (ANE) y en tal sentido, no quede sujeto a una distancia determinada. </t>
  </si>
  <si>
    <t xml:space="preserve">No se acoge la observación, las condiciones no corresponden a una barrera al despliegue de las comunicaciones. Estas responden a lineamientos Distritales de ordenamiento territorial fundamentados en el Artículo 2.2.3.1.1 "Protección del Espacio público" del Decreto Nacional 1077 de 2015, la Ley 388 de 1997 y el artículo 311 de la Constitución Política de Colombia.
Así mismo, dentro del Proyecto de Decreto se presentan opciones de instalar antenas de telecomunicaciones en mobiliario, postería existente a través de compartición de infraestructura (Art. 218, 221 del D.D. 555 de 2018). 
Finalmente, en los casos en donde no se pueden instalar las estaciones sobre el espacio público por sus caracteristicas, en el proyecto de decreto se da la posibilidad de localizar e instalar sobre otro tipo de bienes (Privados, Fiscales). 
</t>
  </si>
  <si>
    <t xml:space="preserve">El Proyecto de Decreto contempla que no se permitirá la instalación de nuevas estructuras de soporte (Monopolos o Mástiles) a menos de diez (10) metros de puentes peatonales. Al respecto sugerimos que la exposición a los campos electromagnéticos sea los definidos por la ANE y en tal sentido no quede sujeto a una distancia determinada. </t>
  </si>
  <si>
    <t xml:space="preserve">No se acoge la observación, las condiciones no corresponden a una barrera al despliegue de las comunicaciones. Estas responden a lineamientos Distritales de ordenamiento territorial fundamentados en el Artículo 2.2.3.1.1 "Protección del Espacio público" del Decreto Nacional 1077 de 2015, la Ley 388 de 1997 y el artículo 311 de la Constitución Política de Colombia.
Así mismo, dentro del Proyecto de Decreto se presentan opciones de instalar antenas de telecomunicaciones en mobiliario, postería existente a través de compartición de infraestructura (Art. 218, 221 del D.D. 555 de 2018). 
Finalmente, en los casos en donde no se pueden instalar las estaciones sobre el espacio público por sus caracteristicas, en el proyecto de decreto se da la posibilidad de localizar e instalar sobre otro tipo de bienes (Privados, Fiscales). </t>
  </si>
  <si>
    <r>
      <rPr>
        <sz val="11"/>
        <color theme="1"/>
        <rFont val="Arial"/>
        <family val="2"/>
      </rPr>
      <t xml:space="preserve">En cuanto al Parágrafo 3 del numeral 24.5, con el fin de simplificar el proceso para la compartición de infraestructura de sistemas de movilidad, proponemos la siguiente redacción:
</t>
    </r>
    <r>
      <rPr>
        <i/>
        <sz val="11"/>
        <color theme="1"/>
        <rFont val="Arial"/>
        <family val="2"/>
      </rPr>
      <t>“Parágrafo 3. La instalación de estaciones radioeléctricas bajo el principio de compartición de infraestructura podrá realizarse en espacio público y bienes fiscales que por uso, destino o afectación fueron adquiridos para la operación de los sistemas de movilidad. Para ello bastará remitir la notificación a la entidad administradora a cargo.”</t>
    </r>
  </si>
  <si>
    <t xml:space="preserve">No se acoge la observación, debido a que el articulo 218 del D.D. 555 de 2021, exige para la localización el permiso previo por parte del administrador o gestor del espacio público; que para el caso en particular es el concepto técnico previo favorable que valida las condiciones de localización de la solicitud. </t>
  </si>
  <si>
    <r>
      <rPr>
        <sz val="11"/>
        <color theme="1"/>
        <rFont val="Arial"/>
        <family val="2"/>
      </rPr>
      <t xml:space="preserve">En relación con el numeral 26.2, proponemos una nueva redacción con el fin de ampliar la fecha de desmonte. Esta ampliación se propone, teniendo en cuenta, que se deberían migrar los sitios a nuevos puntos, lo que implican nuevos procesos, para no poner en riesgo la prestación del servicio esencial de telecomunicaciones. Así las cosas, proponemos el siguiente texto:
</t>
    </r>
    <r>
      <rPr>
        <i/>
        <sz val="11"/>
        <color theme="1"/>
        <rFont val="Arial"/>
        <family val="2"/>
      </rPr>
      <t>“26.2.En caso de presentar la Declaración Responsable de Cumplimiento de Requisitos para la regularización de estaciones radioeléctricas en los plazos establecidos y no cumplir con los criterios y condiciones jurídicas, urbanísticas y técnicas establecidas en el presente decreto, y siempre que se cumplan los requisitos únicos dispuestos en el Decreto Nacional 1078 de 2015, podrán seguir operando dichas estaciones, siempre que manifieste que se realizará el desmonte a más tardar el 31 de diciembre de 2028.”</t>
    </r>
  </si>
  <si>
    <r>
      <rPr>
        <sz val="11"/>
        <color rgb="FF000000"/>
        <rFont val="Arial"/>
        <family val="2"/>
      </rPr>
      <t>De acuerdo a la finalidad del presente decreto, es invitar a los proveedores de redes y servicios de telecomunicaciones y/o el proveedor de infraestructura soporte de telecomunicaciones de estaciones radioeléctricas, a que se acoja a la normatividad de regularización, evitando sanciones y posible desmonte.
Se precisa que, desde el D.D 397 de 2017, se ha dado la oportunidad a los interesados para regularizar las estaciones que no cuentan con permiso de regularización, esto significa que ya han pasado 5 años, dentro de los cuales se ha tenido la oportunidad para llevar a cabo dicho acto. Adicionalmente el proyecto de decreto contempla el desmonte a 2024 y otorga 6 meses para proceder con la regularización respectiva.</t>
    </r>
    <r>
      <rPr>
        <b/>
        <sz val="11"/>
        <color rgb="FFFF0000"/>
        <rFont val="Arial"/>
        <family val="2"/>
      </rPr>
      <t xml:space="preserve">
</t>
    </r>
    <r>
      <rPr>
        <sz val="11"/>
        <color rgb="FF000000"/>
        <rFont val="Arial"/>
        <family val="2"/>
      </rPr>
      <t>Así mismo, en el proyecto de decreto no exige otros requisitos, sino el aporte de la documentación y conceptos correspondientes exigidos por el decreto, más no se modifica la situación de hecho en la que se encuentra la estación para que se acoja a la regularización.</t>
    </r>
  </si>
  <si>
    <t>El Proyecto de Decreto contempla que, para la regularización de estaciones radioeléctricas en espacio público y bienes fiscales, se debe efectuar el pago por aprovechamiento económico, posterior a la autorización para la regularización, por el periodo comprendido desde el momento en que se realizó la localización e instalación hasta la radicación de la solicitud ante la autoridad competente.
La aplicación de la retribución económica planteada en este artículo generaría un efecto promotor de informalidad y no un incentivo a la regularización, debe considerarse una ventana de regularización con un pago razonable para incentivar el inicio de un proceso de regularización efectivo.
La regularización de una torre con más de 6 años de antigüedad superaría la suma de $205 millones de pesos, lo cual implica una carga sumamente onerosa. Al respecto, debe recordarse que en este caso se trata de un precio público como especie de contraprestación conmutativa a cargo de un particular, pero ciertamente debe ser proporcional y no confiscatorio. Mantener la exigencia propuesta en el proyecto, puede provocar desinstalaciones y con ello afectación de la cobertura de esas zonas. Por lo tanto, sugerimos que la contribución se genere únicamente a partir del otorgamiento del permiso.</t>
  </si>
  <si>
    <r>
      <rPr>
        <sz val="11"/>
        <color theme="1"/>
        <rFont val="Arial"/>
        <family val="2"/>
      </rPr>
      <t xml:space="preserve">Se acoge parcialmente, en primera intancia, en el contenido del proyecto de decreto no se establece que el pago se efectúe desde el momento en que se realizó la localización e instalación hasta la radicación de la solicitud ante la autoridad competente, sin embargo, para mayor claridad el artículo 28, se modifica y queda de la siguiente manera:
</t>
    </r>
    <r>
      <rPr>
        <i/>
        <sz val="11"/>
        <color theme="1"/>
        <rFont val="Arial"/>
        <family val="2"/>
      </rPr>
      <t xml:space="preserve">"Artículo 28. Retribución económica para la regularización de estaciones radioeléctricas. Se deberá efectuar el pago por aprovechamiento económico del espacio público </t>
    </r>
    <r>
      <rPr>
        <i/>
        <u/>
        <sz val="11"/>
        <color theme="1"/>
        <rFont val="Arial"/>
        <family val="2"/>
      </rPr>
      <t>desde la fecha de expedición de la autorización a la que se refiere el artículo 11 del presente decreto. Para el cálculo de la liquidación de la retribución y, en los demás aspectos se aplicarán las condiciones y reglas establecidas en el artículo 27 de este Decreto"</t>
    </r>
  </si>
  <si>
    <t>Revisar en conjunto con el sector la propuesta de reglamentación sobre cobros de aprovechamiento del espacio público (Arts. 27 y 28 del Proyecto).
En este punto, tener presente que una de las modificaciones al POT acordadas por el Distrito con los concejales, estipulaba que en la definición del aprovechamiento de espacio público debía considerarse que el internet es un servicio esencial. Desafortunadamente, ese enfoque aún no lo vemos reflejado en este proyecto.</t>
  </si>
  <si>
    <t xml:space="preserve">No se acoge, el Distrito Capital tiene un marco de retribución reglamentado por el Decreto Distrital 552 de 2018, así mismo, se precisa que el cálculo de retribución esta fundamentado en el DTS - Numeral 13, donde se establece que los costos de retribución son calculados a partir de la linea base implementada en la metodologia usada en los Decretos Distritales 397 de 2017 y 805 de 2019.
</t>
  </si>
  <si>
    <t>Revisar condiciones técnicas de despliegue que se incluyen en el proyecto del decreto, que además de que algunas exceden lo dispuesto en el POT, constituirán nuevas barreras al despliegue de infraestructura (Arts. 18, 22 y 24 del Proyecto). En este punto es esencial considerar que el enfoque del POT es permitir el despliegue de infraestructura con condiciones de mimetización (Art. 217, 221 y 444 del Nuevo POT), por lo cual las restricciones identificadas deben eliminarse.
Citamos algunas en este aparte del documento:
Para la instalación de estaciones en predios privados o bienes fiscales (Art. 22 del proyecto decreto) se dispone condiciones de altura cuando el POT contempla que este asunto es conforme a los reglamentos aeronáuticos (Art. 217 Nuevo POT).</t>
  </si>
  <si>
    <r>
      <rPr>
        <sz val="11"/>
        <color theme="1"/>
        <rFont val="Arial"/>
        <family val="2"/>
      </rPr>
      <t xml:space="preserve">
No se acoge, teniendo en cuenta que corresponde a un requisito de caracter nacional, se aclara que según lo dispuesto en el en Decreto 555 de 2021 en el artículo 217 numeral 4. </t>
    </r>
    <r>
      <rPr>
        <i/>
        <sz val="11"/>
        <color theme="1"/>
        <rFont val="Arial"/>
        <family val="2"/>
      </rPr>
      <t xml:space="preserve">"Cuando se trate de la localización e instalación de estaciones radioeléctricas en predios privados, </t>
    </r>
    <r>
      <rPr>
        <b/>
        <i/>
        <sz val="11"/>
        <color theme="1"/>
        <rFont val="Arial"/>
        <family val="2"/>
      </rPr>
      <t>estas deben cumplir con las normas de altura y volumetría de las edificaciones definidas para cada tratamiento</t>
    </r>
    <r>
      <rPr>
        <i/>
        <sz val="11"/>
        <color theme="1"/>
        <rFont val="Arial"/>
        <family val="2"/>
      </rPr>
      <t>, integrarse a las estructuras de las edificaciones y cumplir con las obligaciones urbanísticas aplicables. Si por condiciones de calidad de transmisión deben superar la altura permitida para las edificaciones, la estructura de la estación radioeléctrica debe tener una configuración camuflaje y mimetización acorde con las condiciones urbanas del entorno donde va a ser implantada en el marco de las normas técnicas, sectoriales y legales vigentes, y cumplir con los Reglamentos Aeronáuticos de Colombia, RAC, y demás normas dispuestas para tal fin por la Aeronáutica Civil."</t>
    </r>
    <r>
      <rPr>
        <sz val="11"/>
        <color theme="1"/>
        <rFont val="Arial"/>
        <family val="2"/>
      </rPr>
      <t xml:space="preserve">
De conformidad con lo anterior, la aplicación de los reglamentos de la Aeronautica Civil se dara unicamente cuando deba superar la altura permitida por las edificaciones, por lo anterior, el Decreto no esta vulnerando el Art 217 del POT. </t>
    </r>
  </si>
  <si>
    <t>Revisar condiciones técnicas de despliegue que se incluyen en el proyecto del decreto, que además de que algunas exceden lo dispuesto en el POT, constituirán nuevas barreras al despliegue de infraestructura (Arts. 18, 22 y 24 del Proyecto). En este punto es esencial considerar que el enfoque del POT es permitir el despliegue de infraestructura con condiciones de mimetización (Art. 217, 221 y 444 del Nuevo POT), por lo cual las restricciones identificadas deben eliminarse.
Citamos algunas en este aparte del documento:
El artículo 22.3 del proyecto dispone distancias mínimas de 2 metros contra las fachadas de los predios vecinos para ER se localicen a nivel de terreno en predios construidos, lo que desconoce la realidad de los predios construidos.</t>
  </si>
  <si>
    <r>
      <rPr>
        <sz val="11"/>
        <color theme="1"/>
        <rFont val="Arial"/>
        <family val="2"/>
      </rPr>
      <t xml:space="preserve">Se acoge la observación, y se debe ajustar el artículado:
</t>
    </r>
    <r>
      <rPr>
        <i/>
        <u/>
        <sz val="11"/>
        <color theme="1"/>
        <rFont val="Arial"/>
        <family val="2"/>
      </rPr>
      <t>"Es responsabilidad del solicitante establecer una distancia mínima de seguridad que evite riesgos por desprendimientos, así como el espacio necesario para realizar la instalación y el debido mantenimiento"</t>
    </r>
    <r>
      <rPr>
        <i/>
        <sz val="11"/>
        <color theme="1"/>
        <rFont val="Arial"/>
        <family val="2"/>
      </rPr>
      <t xml:space="preserve">
</t>
    </r>
    <r>
      <rPr>
        <sz val="11"/>
        <color theme="1"/>
        <rFont val="Arial"/>
        <family val="2"/>
      </rPr>
      <t xml:space="preserve">
No obstante, se aclara que para el caso de estaciones radioeléctricas que se localicen a nivel de terreno en predios construidos, se debe cumplir los siguientes criterios (...) 22.3.2. </t>
    </r>
    <r>
      <rPr>
        <i/>
        <sz val="11"/>
        <color theme="1"/>
        <rFont val="Arial"/>
        <family val="2"/>
      </rPr>
      <t xml:space="preserve">"Ninguno de los componentes puede ubicarse sobre el área del predio colindante" </t>
    </r>
    <r>
      <rPr>
        <sz val="11"/>
        <color theme="1"/>
        <rFont val="Arial"/>
        <family val="2"/>
      </rPr>
      <t xml:space="preserve">(...) </t>
    </r>
  </si>
  <si>
    <t>Revisar condiciones técnicas de despliegue que se incluyen en el proyecto del decreto, que además de que algunas exceden lo dispuesto en el POT, constituirán nuevas barreras al despliegue de infraestructura (Arts. 18, 22 y 24 del Proyecto). En este punto es esencial considerar que el enfoque del POT es permitir el despliegue de infraestructura con condiciones de mimetización (Art. 217, 221 y 444 del Nuevo POT), por lo cual las restricciones identificadas deben eliminarse.
Citamos algunas en este aparte del documento:
El artículo 18.6 propone que para las ER ubicadas en vallas se solicite autorización de la Secretaría de Ambiente, sin considerar que estas estaciones no tienen ese carácter.</t>
  </si>
  <si>
    <r>
      <rPr>
        <sz val="11"/>
        <color theme="1"/>
        <rFont val="Arial"/>
        <family val="2"/>
      </rPr>
      <t xml:space="preserve">Se aclara que y se ajusta el numeral 18.16 artículo 18 del Proyecto de Decreto el cual quedara asi:
</t>
    </r>
    <r>
      <rPr>
        <i/>
        <sz val="11"/>
        <color theme="1"/>
        <rFont val="Arial"/>
        <family val="2"/>
      </rPr>
      <t xml:space="preserve"> " 18.16 Para las estaciones radioeléctricas que se localicen sobre vallas publicitarias el solicitante debe allegar el </t>
    </r>
    <r>
      <rPr>
        <i/>
        <u/>
        <sz val="11"/>
        <color theme="1"/>
        <rFont val="Arial"/>
        <family val="2"/>
      </rPr>
      <t>registro vigente de la Publicidad Exterior Visual, en el</t>
    </r>
    <r>
      <rPr>
        <i/>
        <sz val="11"/>
        <color theme="1"/>
        <rFont val="Arial"/>
        <family val="2"/>
      </rPr>
      <t xml:space="preserve"> cual Secretaría Distrital de Ambiente o autoridad competente encargada de regular la publicidad exterior visual, a</t>
    </r>
    <r>
      <rPr>
        <i/>
        <u/>
        <sz val="11"/>
        <color theme="1"/>
        <rFont val="Arial"/>
        <family val="2"/>
      </rPr>
      <t>utoriza la instalación de la Valla publicitaria, de acuerdo con lo establecido en la Ley 140 de 1994 y el Decreto 959 del 2000, o la norma que la modifique, adicione, complemente o sustituya"</t>
    </r>
    <r>
      <rPr>
        <i/>
        <sz val="11"/>
        <color theme="1"/>
        <rFont val="Arial"/>
        <family val="2"/>
      </rPr>
      <t xml:space="preserve">. 
</t>
    </r>
    <r>
      <rPr>
        <sz val="11"/>
        <color theme="1"/>
        <rFont val="Arial"/>
        <family val="2"/>
      </rPr>
      <t xml:space="preserve">Adicionalmente, se debe contemplar los demas requisitos establecidos en el artículo 9 del proyecto de decreto. </t>
    </r>
    <r>
      <rPr>
        <i/>
        <sz val="11"/>
        <color theme="1"/>
        <rFont val="Arial"/>
        <family val="2"/>
      </rPr>
      <t xml:space="preserve">
</t>
    </r>
  </si>
  <si>
    <t>Revisar condiciones técnicas de despliegue que se incluyen en el proyecto del decreto, que además de que algunas exceden lo dispuesto en el POT, constituirán nuevas barreras al despliegue de infraestructura (Arts. 18, 22 y 24 del Proyecto). En este punto es esencial considerar que el enfoque del POT es permitir el despliegue de infraestructura con condiciones de mimetización (Art. 217, 221 y 444 del Nuevo POT), por lo cual las restricciones identificadas deben eliminarse.
Citamos algunas en este aparte del documento:
El artículo 24.5 establece que la localización e instalación de ER en sectores y/o bienes de interés Cultural del ámbito Nacional o Distrital y en predios colindantes, sólo se puede instalar ER de pequeño formato. Esta restricción impediría un servicio de buena calidad en dichas zonas.</t>
  </si>
  <si>
    <r>
      <rPr>
        <sz val="11"/>
        <color theme="1"/>
        <rFont val="Arial"/>
        <family val="2"/>
      </rPr>
      <t xml:space="preserve">No se acoge la obsevación, este tema se aclarará en el Documento Técnico de Soporte del Decreto; asi como en el anexo técnico denominado: </t>
    </r>
    <r>
      <rPr>
        <i/>
        <sz val="11"/>
        <color theme="1"/>
        <rFont val="Arial"/>
        <family val="2"/>
      </rPr>
      <t xml:space="preserve">"Manual de Mimetización y Camuflaje de Estaciones Radioeléctricas" </t>
    </r>
    <r>
      <rPr>
        <sz val="11"/>
        <color theme="1"/>
        <rFont val="Arial"/>
        <family val="2"/>
      </rPr>
      <t xml:space="preserve">
Es necesario precisar que la entidad patrimonial competente, tendrá la facultad para determinar si la ubicación solicitada es viable o no.  Se señala, que la Ley 388 de 1997 art. 10 que el Patrimonio es determinante para el ordenamiento territorial, por lo cual tienen superior jerarquia que debe ser respetado.</t>
    </r>
  </si>
  <si>
    <t>Revisar condiciones técnicas de despliegue que se incluyen en el proyecto del decreto, que además de que algunas exceden lo dispuesto en el POT, constituirán nuevas barreras al despliegue de infraestructura (Arts. 18, 22 y 24 del Proyecto). En este punto es esencial considerar que el enfoque del POT es permitir el despliegue de infraestructura con condiciones de mimetización (Art. 217, 221 y 444 del Nuevo POT), por lo cual las restricciones identificadas deben eliminarse.
Citamos algunas en este aparte del documento:
El artículo 24.1.4 del proyecto contempla una distancia mínima para localizar una ER respecto al mobiliario urbano y los individuos arbóreos existentes de seis (6) metros. También contempla que no se permitirá la instalación de nuevas estructuras de soporte (Monopolos o Mástiles – 24.1.7) a menos de diez (10) metros de puentes peatonales. Sugerimos eliminar estas restricciones en tanto la exposición a campos electromagnéticos es regulado por la ANE y no se evidencia que haya una limitante paisajista ni de otra índole para imponer esta restricción, la que a la larga se vuelve una restricción para el despliegue de infraestructura.</t>
  </si>
  <si>
    <t xml:space="preserve">No se acoge la observación, las condiciones no corresponden a una barrera al despliegue de las comunicaciones. Estas responden a lineamientos Distritales expedidos en ejercicio de la autonomia territorial del Distrito, fundamentados en el Artículo 2.2.3.1.1 "Protección del Espacio público" del Decreto Nacional 1077 de 2015, la Ley 388 de 1997 y el artículo 311 de la Constitución Política de Colombia.
Así mismo, dentro del Proyecto de Decreto se presentan opciones de instalar antenas de telecomunicaciones en mobiliario, postería existente a través de compartición de infraestructura (Art. 218, 221 del D.D. 555 de 2018). En los casos en donde no se pueden instalar las estaciones sobre el espacio público por sus caracteristicas, en el proyecto de decreto se da la posibilidad de localizar e instalar sobre otro tipo de bienes (Privados, Fiscales). 
Finalmente se precisa que el proyecto de decreto acoge todas y cada una de las disposiciones contenidas en materia de Tecnologias de la Información y las Comunicaciones, contempladas en el Decreto Distrital 555 de 2021, en el cual se adoptó la modificación del Plan de Ordenamiento Territorial. </t>
  </si>
  <si>
    <t>Simplificar más los requisitos de la declaración de conformidad y solucionar problemas del pasado. (Arts. 5, 6 y 8 del Proyecto). En este punto tener presente también las modificaciones en el POT, en las cuales, por ejemplo:
Se simplificaban los requisitos para la regularización de infraestructuras y se adoptaban los requisitos de la normatividad nacional. Sugerimos que sean acogidos preferentemente los requisitos simplificados dispuestos en el artículo 2.2.2.5.12. del Decreto 1078 de 2015 y en el anexo técnico de la Resolución ANE 774 de 2018. Se considera que los requisitos contemplados en el proyecto de Decreto desconocen el presupuesto factico para el despliegue de infraestructura en el Distrito conduciendo a que las estructuras existentes no puedan ser regularizadas y como consecuencia del peaje los PRST se vean en la obligación de realizar el desmonte de sus estaciones y verse expuestos a las correspondientes multas.</t>
  </si>
  <si>
    <t>No se acoge la observación, se precisa que el proyecto de decreto contiene los requisitos únicos del Decreto 1078 de 2015 y la Resolución ANE 774 de 2018. La declaración responsable va a ser el documento estructural del trámite, el cual contiene la información de la solicitud, los demás anexos corresponden a documentos de soporte a la declaración, teniendo en cuenta que el proyecto de Decreto busca que el trámite sea más agil y expedito, no es posible simplificar más los requisitos ya que la entidad estaria desconociendo la norma nacional.</t>
  </si>
  <si>
    <t>Ajustar la propuesta de norma al ordenamiento jurídico.
La propuesta es contraria a la ley porque exige autorización para cualquier estación radioeléctrica, incluyendo aquellas que no requieren obra civil cuando estas se encuentran exentas.
Permitirles a los habitantes de zonas vulnerables el acceso a internet, como servicio público esencial: La propuesta es contraria a jurisprudencia de la Corte Constitucional al prohibir la instalación de estaciones radioeléctricas en barrios no legalizados o en predios sin licencia urbanística o de construcción, pues la Corte Constitucional ha declarado inconstitucionales este tipo de restricciones (art. 8º, num. 12 desconoce lo resuelto en la Sentencia C-1189 de 2008)</t>
  </si>
  <si>
    <r>
      <rPr>
        <sz val="11"/>
        <color theme="1"/>
        <rFont val="Arial"/>
        <family val="2"/>
      </rPr>
      <t xml:space="preserve">1. No se acoge la observación con relación a </t>
    </r>
    <r>
      <rPr>
        <i/>
        <sz val="11"/>
        <color theme="1"/>
        <rFont val="Arial"/>
        <family val="2"/>
      </rPr>
      <t>"Porque exige autorización para cualquier estación radioeléctrica, incluyendo aquellas que no requieren obra civil cuando estas se encuentran exentas",</t>
    </r>
    <r>
      <rPr>
        <sz val="11"/>
        <color theme="1"/>
        <rFont val="Arial"/>
        <family val="2"/>
      </rPr>
      <t xml:space="preserve"> teniendo en cuenta que, no es posible eximir de la declaración responsable a las estaciones que no requieren obra civil, debido a que la normatividad nacional exige el cumplimiento de los requisitos contemplados en la resolucion 774 de 2018 expedida por la ANE. Adicionalmente, para el Distrito Capital es importante disponer con la información relacionada con este tipo de infraestructura. 
2. No se acoge la observación, se aclara que el proyecto de Decreto ya fue ajustado con relación a la inestalación de estaciones en barrios no legalizados, el cual quedo redactado de la siguiente manera:
</t>
    </r>
    <r>
      <rPr>
        <b/>
        <i/>
        <sz val="11"/>
        <color theme="1"/>
        <rFont val="Arial"/>
        <family val="2"/>
      </rPr>
      <t>"22.5. En predios localizados en desarrollos de origen informal en trámite de legalización</t>
    </r>
    <r>
      <rPr>
        <i/>
        <sz val="11"/>
        <color theme="1"/>
        <rFont val="Arial"/>
        <family val="2"/>
      </rPr>
      <t xml:space="preserve">. Se permite la instalación de estaciones radioeléctricas establecidas en el numeral “3. Tipificación de estaciones que prestan los servicios de telecomunicaciones
móviles que no requieren obra civil”, del Anexo N°. 1 de la Resolución 774 de 2018 expedida por la Agencia Nacional del Espectro - ANE o la norma que lo complemente, modifique, actualice o sustituya, en predios privados ubicados en desarrollos de origen informal que se encuentren en cualquiera de las etapas del trámite de legalización, de conformidad con la normatividad Distrital vigente.
</t>
    </r>
    <r>
      <rPr>
        <sz val="11"/>
        <color theme="1"/>
        <rFont val="Arial"/>
        <family val="2"/>
      </rPr>
      <t xml:space="preserve">
</t>
    </r>
    <r>
      <rPr>
        <i/>
        <sz val="11"/>
        <color theme="1"/>
        <rFont val="Arial"/>
        <family val="2"/>
      </rPr>
      <t xml:space="preserve">Las estaciones radioeléctricas tendrán vocación de temporalidad hasta tanto se expida el acto de legalización, caso en el cual, de ser aprobado el trámite, la autorización de la declaración responsable de cumplimiento de requisitos quedará en firme por el término de vigencia establecido en el artículo 11 del presente decreto. En caso de que el trámite de legalización sea negado, se debe desmontar la estación"
</t>
    </r>
    <r>
      <rPr>
        <sz val="11"/>
        <color theme="1"/>
        <rFont val="Arial"/>
        <family val="2"/>
      </rPr>
      <t xml:space="preserve">Cabe aclarar que el artículo 2 del Proyecto de Decreto corresponde a </t>
    </r>
    <r>
      <rPr>
        <i/>
        <sz val="11"/>
        <color theme="1"/>
        <rFont val="Arial"/>
        <family val="2"/>
      </rPr>
      <t>"Instructivo para la Declaración Responsable de Cumplimiento de Requisitos"</t>
    </r>
  </si>
  <si>
    <t>Si bien este artículo no especifica el contenido del instructivo, sugerimos que sean acogidos preferentemente los requisitos simplificados dispuestos en el artículo 2.2.2.5.12. del Decreto 1078 de 2015 y en el anexo técnico de la Resolución ANE 774 de 2018.</t>
  </si>
  <si>
    <t>La observación no es procedente, teniendo en cuenta que los requisitos contemplados en la normatividad nacional ya se encuentra incluidos dentro del Decreto, (numeral 9.16 proyecto de Decreto)</t>
  </si>
  <si>
    <t>9.3. Poder o autorización: Sugerimos su eliminación por cuanto atenta contra la presunción de autenticidad y buena fe.</t>
  </si>
  <si>
    <t>La sugerencia no se acoge, por cuanto es un requisito que acompaña la Declaración responsable, por lo tanto, el poder y/o la autorización emanados de las partes, en original o en copia, se presumen auténticos, pues no se hace en esta etapa una valoración de autenticidad, por cuanto corresponde a la autoridad competente.</t>
  </si>
  <si>
    <t>9.5. Presentación de Póliza de Responsabilidad Civil Extracontractual: Sugerimos su eliminación y que su exigencia esté determinada por la aprobación del nuevo sitio radicado.</t>
  </si>
  <si>
    <t>La sugerencia no se acoge, toda vez que, el aporte previo de la RCE es indispensable que acompañe la Declaración responsable, a efectos del amparo del riesgo de daño a terceros y bienes, de acuerdo con lo dispuesto por la Resolución 774 de 2018, expedida por la Agencia Nacional del Espectro - ANE.</t>
  </si>
  <si>
    <t>9.9. La licencia de construcción: Sugerimos su eliminación por cuanto desconoce los lineamientos que tiene el Estado de garantizar la calidad y continuidad del servicio público de telecomunicaciones a toda la población y especialmente a las que habitan en zonas pobres y vulnerables.</t>
  </si>
  <si>
    <t>Nicolás Garzón</t>
  </si>
  <si>
    <r>
      <rPr>
        <sz val="11"/>
        <color theme="1"/>
        <rFont val="Arial"/>
        <family val="2"/>
      </rPr>
      <t>No se acoge la observación, teniendo en cuenta que es un requisito que establece la norma nacional, de acuerdo con lo dispuesto en el el artículo 2.2.2.5.12 del Decreto Unico Reglamentario 1078 de 2015., el cual dispuso:</t>
    </r>
    <r>
      <rPr>
        <i/>
        <sz val="11"/>
        <color theme="1"/>
        <rFont val="Arial"/>
        <family val="2"/>
      </rPr>
      <t>"La licencia de construcción expedida por el curador urbano o la autoridad distrital competente debera presentarse cuando sea necesario adelantar obras de construcción, ampliación, modificación, demolición o reforzamiento estructural de edificaciones</t>
    </r>
    <r>
      <rPr>
        <sz val="11"/>
        <color theme="1"/>
        <rFont val="Arial"/>
        <family val="2"/>
      </rPr>
      <t>".</t>
    </r>
  </si>
  <si>
    <t>9.11. Concepto técnico previo favorable de las entidades competentes: Para efecto de los conceptos favorables referidos en este proyecto, sugerimos que en lugar de que la carga repose sobre el solicitante se defina a la Secretaria de Planeación del Distrito como entidad que bajo el principio de colaboración armónica sea la que articule el trámite de expedición de los permisos mediante una ventanilla única. De igual manera proponemos que la respuesta al concepto favorable por parte de la entidad competente sea dada en un tiempo prudencial de 10 días, con el propósito de evitar demoras en el trámite y en el despliegue de la infraestructura.</t>
  </si>
  <si>
    <t xml:space="preserve">No se acoge, por cuanto el cumplimiento de la documentación que respalda la solicitud, es a cargo del solicitante, de acuerdo con lo previsto en el paragrafo 2 del articulo 218 del Decreto Distrital 555 de 2021. Segun esta norma el interesado deben obetener el permiso respectivo ante el correspondiente administrador o responsable donde se ubique la estación. 
Para el caso de las solicitudes, el decreto reglamenta la localización de estaciones radioeléctricas y no los pasos previos para obtener la documentación que soporta la Declaración Responsable de Cumplimiento de Requisitos. </t>
  </si>
  <si>
    <t>9.16. Los demás requisitos específicos exigidos para la solicitud conforme con las disposiciones señaladas en el Decreto Único 1078 de 2015: Sugerimos que para el cumplimiento de este artículo 9° sean requeridos únicamente los requisitos establecidos en esta norma y el anexo técnico de la Resolución ANE 774 de 2018.</t>
  </si>
  <si>
    <t xml:space="preserve">No se acoge la observación, el proyecto de decreto contempla todos y cada uno de los requisitos únicos del Decreto Legislativo 1078 de 2015 y la Resolución ANE 774 de 2018. 
Para el caso de los predios privados y/o bienes fiscales la declaración responsable es el documento estructural del trámite, el cual contendrá la información de la solicitud, los demás anexos corresponden a documentos que soportan el cumplimiento de la misma.
Finalmente, en el caso del espacio público corresponderá a las entidades administradoras y/o gestoras del espacio público establecer el procedimiento para la autorización de localizacion de la misma. </t>
  </si>
  <si>
    <t>El Parágrafo 2 indica que en caso de que la solicitud no se encuentre registrada en el Plan de Despliegue, no se asignará el número de radicación y se devolverá la documentación. Recomendamos atender el comentario al artículo 14 de este proyecto a fin de ajustarse o modificarse. Por tanto, planteamos que, en lugar de devolverse la documentación, se emita un número de radicado y de manera posterior pueda completar la información.</t>
  </si>
  <si>
    <r>
      <rPr>
        <sz val="11"/>
        <color rgb="FF000000"/>
        <rFont val="Arial"/>
        <family val="2"/>
      </rPr>
      <t xml:space="preserve">No se acoge la observación, por cuanto la autorización según lo dispone el artículo 218 del DD 555/21, se determina mediante un sistema de Declaración Responsable. 
Así mismo, se establece como término especial el contemplado en el art. 7 de la Ley 2108 de 2021, que modifica el parágrafo 2 del artículo 193 de la Ley 1753 de 2015, el cual prevée: 
</t>
    </r>
    <r>
      <rPr>
        <i/>
        <sz val="11"/>
        <color rgb="FF000000"/>
        <rFont val="Arial"/>
        <family val="2"/>
      </rPr>
      <t>"PARÁGRAFO 2. Las solicitudes de licencia para la construcción, conexión, instalación, modificación u operación de cualquier equipamiento para la prestación de servicios de telecomunicaciones, fijas y móviles, serán resueltas por la entidad, pública o privada, competente dentro del mes siguiente a su presentación. (...)"</t>
    </r>
  </si>
  <si>
    <t>Consideramos pertinente se aclare que esta vigencia aplica únicamente para espacio público, entendiendo la temporalidad de los permisos. Lo anterior teniendo en cuenta que en los espacios
privados nace de la relación entre particulares y este permiso debería ser indeterminado.
Adicionalmente, contempla que la autorización para la localización e instalación de una estación radioeléctrica está condicionado a una temporalidad, no tiene vocación de permanencia, ni genera derechos adquiridos. Por lo cual consideramos que la obtención del permiso sería un derecho adquirido, por lo que no debería tener temporalidad.</t>
  </si>
  <si>
    <t>No se acoge, porque la vigencia en general está supeditada a la vigencia del POT-DD555/21, la cual es suceptible de prórroga.
Frente a derechos adquiridos, es pertinente señalar que, la autorización de localización e instalación se expide con base en normas urbanísticas establecidas por el proyecto de decreto el cual reglamenta al POT; en este sentido, en materia urbanística no existen los derechos adquiridos conforme lo dispone la Corte Constitucional en sentencia C-192 de 2016.</t>
  </si>
  <si>
    <t xml:space="preserve">Consideramos arriesgado este artículo, en el sentido que la revisión de la solicitud por parte de la autoridad competente se debe llevar a cabalidad en los términos y plazos establecidos en el Titulo II de este proyecto, en especial el artículo 7°.
Es desproporcionado fijar un término adicional de revisión de la solicitud de dieciocho (18) meses siguientes a la ejecutoria de la autorización. Sugerimos su eliminación. O en su defecto, nos expliquen la razón de este término. </t>
  </si>
  <si>
    <r>
      <rPr>
        <sz val="11"/>
        <color rgb="FF000000"/>
        <rFont val="Arial"/>
        <family val="2"/>
      </rPr>
      <t xml:space="preserve">No se acoge la observación, por cuanto la autorización según lo dispone el artículo 218 del DD 555/21, se determina mediante un sistema de Declaración Responsable, el cual es un mecanismo que se fundamenta en la presunción de buena fe del declarante, así mismo, no se puede disponer de una revisión previa exhaustiva de la presentación de la documentación, por cuanto se establece como término especial para la resolución del permiso el contemplado en el art. 7 de la Ley 2108 de 2021, que modifica el parágrafo 2 del artículo 193 de la Ley 1753 de 2015, el cual prevée: </t>
    </r>
    <r>
      <rPr>
        <i/>
        <sz val="11"/>
        <color rgb="FF000000"/>
        <rFont val="Arial"/>
        <family val="2"/>
      </rPr>
      <t>"PARÁGRAFO 2. Las solicitudes de licencia para la construcción, conexión, instalación, modificación u operación de cualquier equipamiento para la prestación de servicios de telecomunicaciones, fijas y móviles, serán resueltas por la entidad, pública o privada, competente</t>
    </r>
    <r>
      <rPr>
        <i/>
        <u/>
        <sz val="11"/>
        <color rgb="FF000000"/>
        <rFont val="Arial"/>
        <family val="2"/>
      </rPr>
      <t xml:space="preserve"> dentro del mes siguiente a su presentación.</t>
    </r>
    <r>
      <rPr>
        <i/>
        <sz val="11"/>
        <color rgb="FF000000"/>
        <rFont val="Arial"/>
        <family val="2"/>
      </rPr>
      <t xml:space="preserve"> (...)"
</t>
    </r>
    <r>
      <rPr>
        <sz val="11"/>
        <color rgb="FF000000"/>
        <rFont val="Arial"/>
        <family val="2"/>
      </rPr>
      <t>Por otra parte, el término de dieciocho (18) meses responde al volumen de solicitudes que en la práctica se ha determinado que recibe la Secretaría Distrital de Planeación en un año; por ello se considera este plazo como término prudente para realizar un control adecuado.</t>
    </r>
    <r>
      <rPr>
        <i/>
        <sz val="11"/>
        <color rgb="FF000000"/>
        <rFont val="Arial"/>
        <family val="2"/>
      </rPr>
      <t xml:space="preserve">
</t>
    </r>
  </si>
  <si>
    <t xml:space="preserve">El proyecto contempla que dentro de los dos (2) primeros meses de cada vigencia anual, se debe presentar ante la Entidad competente el plan anual de despliegue de instalación y localización de infraestructura y servicios de TIC, el cual contendrá como mínimo el número de sitios o zonas a ser intervenidos con el despliegue de redes, así como, el cronograma tentativo de instalación y tendrá carácter no vinculante para los proveedores de redes y servicios y/o proveedores de infraestructura de telecomunicaciones.
Al respecto la obligatoriedad de presentar un plan anual de despliegue dentro de los dos primeros meses del año puede acarrear en disponer de un plan anticipado definitivo que no daría lugar a la apertura de nuevos sitios de instalación en la medida que se demande. Por lo cual interrumpiría la proyección en vivo de planes de expansión y cobertura; por lo tanto, se propone eliminar y mantener la presentación del plan sin tiempo previo. Por esta razón, solicitamos que en la reglamentación se permita su modificación en el transcurso del año.
En el Artículo 4 de la Ley 2108 de 2021 se establece que “El acceso a Internet es un servicio público esencial. Por tanto, los proveedores de redes y servicios de telecomunicaciones no podrán suspender las labores de instalación, mantenimiento y adecuación de las redes requeridas para la operación de este servicio público esencial, y garantizarán la continua provisión del servicio. Lo anterior, sin perjuicio del cumplimiento de los deberes y obligaciones a cargo de los suscriptores y usuarios del servicio, conforme a la regulación de la Comisión de Regulación de Comunicaciones.”(NSFT).
En virtud de lo anterior, restringir el despliegue de infraestructura y servicios TIC a la presentación de un plan en un momento específico del año para poder realizar el despliegue, iría en contravía de lo dictado en la norma, teniendo presente que el internet se puede suministrar a través de las redes móviles de telecomunicaciones que, a su vez, requieren de la instalación de Antenas Radioeléctricas para entregar el servicio a los usuarios.
Aunado a lo anterior, garantizar la continua provisión del servicio requiere que las solicitudes de instalación se aprueben en los menores tiempos posibles. Un retraso en las aprobaciones se traduce
en demora para dar acceso a internet a los usuarios.
El despliegue de la infraestructura de telecomunicaciones obedece también a las necesidades actuales de los usuarios de este servicio público esencial, de manera que las mismas están en constante cambio, sobre lo anterior se deduce la imposición de una carga adicional al despliegue de infraestructura de telecomunicaciones en el Distrito, toda vez que: a) las necesidades del despliegue varían y b) el hecho de requerir autorización del plan de despliegue e instalación de la infraestructura de telecomunicaciones obstaculiza la prestación efectiva del servicio. </t>
  </si>
  <si>
    <t>ARTÍCULO 14 - PLAN DE DESPLIEGUE PARA ESTACIONES RADIOELÉCTRICAS NUEVAS</t>
  </si>
  <si>
    <t>No se acoge la observación, el plan de despliegue debe ser entregado debido a que es un análisis de información solicitado con respecto a la ubicación de la infraestructura de telecomunicaciones en el territorio, así mismo, genera un indicador del Distrito Capital para atender estas solicitudes como una herramienta de seguimiento; la finalidad del plan de despliegue es su actualización o modificación la cual debe comunicarse a la Entidad competente.
Es necesario precisar que el plan de despliegue tiene carácter vinculante para cada una de las solicitudes que sean allegadas. Finalmente se aclara que no existe obligatoriedad para realizar la instalación de las estaciones reportadas en el plan de despliegue; de forma concordante con lo previsto en el art. 223 del D.D. 555 de 2021 en relación a la solicitud de información.</t>
  </si>
  <si>
    <t xml:space="preserve">El proyecto contempla que el valor pagado por concepto de aprovechamiento económico para la actividad de construcción y uso de estaciones radioeléctricas localizadas en espacio público no será objeto de devolución. 
Se propone eliminar este apartado por cuanto no encontramos fundamento legal para no hacer la devolución del valor pagado, por concepto de aprovechamiento económico en espacio público y, considerar que este pago deba hacerse después de la obtención del permiso. </t>
  </si>
  <si>
    <t>No se acoge, teniendo en cuenta la actividad económica de “CONSTRUCCIÓN Y USO DE ESTACIONES RADIOELÉCTRICAS” desarrollada en el Decreto Distrital 552 de 2018 “Por medio del cual se establece el Marco Regulatorio del Aprovechamiento Económico del Espacio Público en el Distrito Capital de Bogotá y se dictan otras disposiciones”; así mismo, se precisa que el cálculo de retribución esta fundamentado en el DTS - Numeral 13, donde se establece que los costos de retribución son calculados a partir de la linea base implementada en la metodologia usada en los Decretos Distritales 397 de 2017 y 805 de 2019.</t>
  </si>
  <si>
    <t>Consideraciones al manual de mimetización y camuflaje:
Teniendo en cuenta que la ejecución del proceso de mimetización implica un costo adicional para el solicitante, lo que podría ocasionar una barrera para el despliegue de infraestructura de telecomunicaciones. Se sugiere que el deber de mimetización y camuflaje sea proporcional a la viabilidad presupuestal del proyecto específico, y atendiendo a lo contemplado en el Manual de Mimetización y Camuflaje.</t>
  </si>
  <si>
    <t>ARTÍCULO 17 - MANUAL DE MIMETIZACIÓN Y CAMUFLAJE DE ESTACIONES RADIOELÉCTRICAS DEL DISTRITO CAPITAL</t>
  </si>
  <si>
    <r>
      <rPr>
        <sz val="12"/>
        <color rgb="FF000000"/>
        <rFont val="Arial"/>
        <family val="2"/>
      </rPr>
      <t xml:space="preserve">No se acoge la observación, en el proyecto de decreto se contempla la posibilidad de actualización en cualquier momento del anexo denominado </t>
    </r>
    <r>
      <rPr>
        <i/>
        <sz val="12"/>
        <color rgb="FF000000"/>
        <rFont val="Arial"/>
        <family val="2"/>
      </rPr>
      <t>"Manual de Mimetización y Camuflaje de Estaciones Radioeléctricas"</t>
    </r>
    <r>
      <rPr>
        <sz val="12"/>
        <color rgb="FF000000"/>
        <rFont val="Arial"/>
        <family val="2"/>
      </rPr>
      <t xml:space="preserve">
Ahora bien, respecto a la solicitud de que la propuesta de mimetización sea economicamente viable es necesario precisar que es absoluta responsabilidad del solicitante realizar el estudio de la ubicación de manera previa, con el objetivo de determinar si require o no mimetizar la infraestructura de soporte. Lo anterior en los términos del numeral 4 del Artículo 217 del Decreto Distrital 555 de 2021.
La exigencia de mimetización se constituye responden a lineamientos Distritales expedidos en ejercicio de la autonomia territorial del Distrito, fundamentados en la Ley 388 de 1997 y el artículo 311 de la Constitución Politica de Colombia. El obejtivo de la mimetización es propender por la protección del paisaje urbano de la ciudad. </t>
    </r>
  </si>
  <si>
    <t>Los criterios y condiciones generales para radicar la Declaración Responsable de Cumplimiento de Requisitos mencionan que cuando se trate de la localización e instalación de estaciones radioeléctricas
en estructura ecológica principal y/o suelo de protección se deberá contar con los conceptos favorables del Ministerio de Ambiente y Desarrollo Sostenible, la Corporación Autónoma Regional de Cundinamarca, la Secretaría Distrital de Ambiente y las entidades o autoridades que hagan sus veces.
Para tal efecto, consideramos importante que la administración gestione, mediante colaboración armónica con las entidades competentes, la verificación de la existencia de tales conceptos.</t>
  </si>
  <si>
    <t>No se acoge la observación, es absoluta responsabilidad del solicitante revisar de manera previa a la radicación de la solicitud para la declaración responsable si la ubicación se encuentra sobre suelo de protección y/o algún elemento correspondiente a la estructura ecologica principal del Distrito Capital.
Lo anterior, en los terminos del numeral 1 del Artículo 217 (Componente Urbano) y el numeral 1 del Artículo 444 (Componente Rural) del Decreto Distrital 555 de 2021. Se precisa que la localización e instalación de estaciones radioeléctricas sobre areas de humedal no está permitida.
Para cumplir con los términos exigidos por la Ley, es necesario que la documentación de la Declaración Responsable de Cumplimiento de Requisitos sea allegada en legal y debida forma por parte del solicitante.</t>
  </si>
  <si>
    <t xml:space="preserve">Incluye como criterio que no se permite la instalación de estructuras de soporte tipo torres arriostradas en espacio público. Esta prohibición constituye abiertamente un obstáculo al despliegue de infraestructura razón por la cual sugerimos su eliminación. </t>
  </si>
  <si>
    <t xml:space="preserve">No se acoge, en consideración al modelo de ordenamiento de la ciudad. El paisaje urbano puede verse afectado en su funcionalidad dado que en el caso de estructuras riendadas por sus caracterisiticas requiere de un área considerable para su despliegue y no es compatible con las caracteristicas del espacio público. 
Otro tipo de estructuras como la torre tipo monopolo pueden cumplir las mismas funciones en cuanto altura sin necesidad de ocupar una mayor superficie del espacio público, artículo 217 y 218 del POT.
De otra parte, no se genera barrera ya que en el proyecto de decreto se permite la instalación de otros tipos de infraestructura con elementos existentes en el espacio público.
Finalmente, es importante mencionar, que en el histórico de solicitudes no existen requerimientos en espacio público, para dichas estructuras de soporte. </t>
  </si>
  <si>
    <t>18.16 Para el caso de estaciones radioeléctricas que se localicen en vallas publicitarias en bienes privados y fiscales, el proyecto establece que el solicitante debe allegar concepto favorable por parte de Secretaría Distrital de Ambiente o autoridad competente encargada de regular la publicidad exterior visual, para que emitan recomendaciones, exigencias y/o lineamientos a tenerse en cuenta por parte del interesado para la localización e instalación de esta. Se plantea eliminar dicha exigencia teniendo en cuenta que la estación base no es un elemento de publicidad visual exterior y por ende la Secretaría de Ambiente no tendría competencia para conocer sobre ese tema.</t>
  </si>
  <si>
    <r>
      <rPr>
        <sz val="11"/>
        <color theme="1"/>
        <rFont val="Arial"/>
        <family val="2"/>
      </rPr>
      <t xml:space="preserve">Se acoge la observación, y ajusta el numeral 18.16 artículo 18 del Proyecto de Decreto el cual quedara asi:
 </t>
    </r>
    <r>
      <rPr>
        <i/>
        <sz val="11"/>
        <color theme="1"/>
        <rFont val="Arial"/>
        <family val="2"/>
      </rPr>
      <t xml:space="preserve">" 18.16 Para las estaciones radioeléctricas que se localicen sobre vallas publicitarias el solicitante debe allegar el </t>
    </r>
    <r>
      <rPr>
        <i/>
        <u/>
        <sz val="11"/>
        <color theme="1"/>
        <rFont val="Arial"/>
        <family val="2"/>
      </rPr>
      <t>registro vigente de la Publicidad Exterior Visual, en el cual</t>
    </r>
    <r>
      <rPr>
        <i/>
        <sz val="11"/>
        <color theme="1"/>
        <rFont val="Arial"/>
        <family val="2"/>
      </rPr>
      <t xml:space="preserve"> Secretaría Distrital de Ambiente o autoridad competente encargada de regular la publicidad exterior visual, a</t>
    </r>
    <r>
      <rPr>
        <i/>
        <u/>
        <sz val="11"/>
        <color theme="1"/>
        <rFont val="Arial"/>
        <family val="2"/>
      </rPr>
      <t>utoriza la instalación de la Valla publicitaria, de acuerdo con lo establecido en la Ley 140 de 1994 y el Decreto 959 del 2000, o la norma que la modifique, adicione, complemente o sustituya"</t>
    </r>
    <r>
      <rPr>
        <i/>
        <sz val="11"/>
        <color theme="1"/>
        <rFont val="Arial"/>
        <family val="2"/>
      </rPr>
      <t xml:space="preserve">
</t>
    </r>
    <r>
      <rPr>
        <sz val="11"/>
        <color theme="1"/>
        <rFont val="Arial"/>
        <family val="2"/>
      </rPr>
      <t xml:space="preserve">Se precisa que el solicitante debe dar cumplimiento a los requisitos del decreto, condiciones y documentos señalados, para la localización e instalación de estaciones radioeléctricas. </t>
    </r>
  </si>
  <si>
    <t>El proyecto establece que, para los trámites regulados por este, los proveedores de: redes y servicios de telecomunicaciones e infraestructura, deben presentar la póliza de Responsabilidad Civil Extracontractual (RCE) para efectos del amparo del riesgo de daño a terceros y bienes. Consideramos que la solicitud de dicha póliza debe ser eliminada y debe considerarse sólo cuando sea aprobado el nuevo sitio radicado.</t>
  </si>
  <si>
    <t xml:space="preserve">
La sugerencia no se acoge, toda vez que, el aporte previo de la RCE es indispensable que acompañe la Declaración responsable, a efectos del amparo del riesgo de daño a terceros y bienes, de acuerdo con lo dispuesto por la Resolución 774 de 2018, expedida por la Agencia Nacional del Espectro - ANE.</t>
  </si>
  <si>
    <t>Para la instalación de estaciones en predios privados o bienes fiscales el proyecto contempla que se debe cumplir con las normas de altura de las edificaciones definidas para cada tratamiento urbanístico, integrarse a las estructuras de las edificaciones y cumplir con las normas urbanísticas previstas para tal fin. Sobre este aspecto es importante destacar que las estaciones no son una edificación y las limitaciones de altura las determina la Aeronáutica Civil.</t>
  </si>
  <si>
    <r>
      <rPr>
        <sz val="11"/>
        <color theme="1"/>
        <rFont val="Arial"/>
        <family val="2"/>
      </rPr>
      <t xml:space="preserve">
No se acoge, teniendo en cuenta que corresponde a un requisito de caracter nacional, se aclara que según lo dispuesto en el en Decreto 555 de 2021 en el artículo 217 numeral 4. </t>
    </r>
    <r>
      <rPr>
        <i/>
        <sz val="11"/>
        <color theme="1"/>
        <rFont val="Arial"/>
        <family val="2"/>
      </rPr>
      <t xml:space="preserve">"Cuando se trate de la localización e instalación de estaciones radioeléctricas en predios privados, </t>
    </r>
    <r>
      <rPr>
        <b/>
        <i/>
        <sz val="11"/>
        <color theme="1"/>
        <rFont val="Arial"/>
        <family val="2"/>
      </rPr>
      <t>estas deben cumplir con las normas de altura y volumetría de las edificaciones definidas para cada tratamient</t>
    </r>
    <r>
      <rPr>
        <i/>
        <sz val="11"/>
        <color theme="1"/>
        <rFont val="Arial"/>
        <family val="2"/>
      </rPr>
      <t>o, integrarse a las estructuras de las edificaciones y cumplir con las obligaciones urbanísticas aplicables. Si por condiciones de calidad de transmisión deben superar la altura permitida para las edificaciones, la estructura de la estación radioeléctrica debe tener una configuración camuflaje y mimetización acorde con las condiciones urbanas del entorno donde va a ser implantada en el marco de las normas técnicas, sectoriales y legales vigentes, y cumplir con los Reglamentos Aeronáuticos de Colombia, RAC, y demás normas dispuestas para tal fin por la Aeronáutica Civil."</t>
    </r>
    <r>
      <rPr>
        <sz val="11"/>
        <color theme="1"/>
        <rFont val="Arial"/>
        <family val="2"/>
      </rPr>
      <t xml:space="preserve">
De conformidad con lo anterior, la aplicación de los reglamentos de la Aeronautica Civil se dara unicamente cuando deba superar la altura permitida por las edificaciones, por lo anterior, el Decreto no esta vulnerando el Art 217 del POT. </t>
    </r>
  </si>
  <si>
    <t>El considerar que la distancia mínima entre estaciones radioeléctricas en predios privados del suelo urbano será de cincuenta (50) metros, representa un obstáculo al despliegue de infraestructura y va en contravía de los conceptos y consideraciones de la Comisión de Regulación de Comunicaciones (CRC) y en este sentido se plantea la eliminación de dicho distanciamiento.</t>
  </si>
  <si>
    <r>
      <rPr>
        <sz val="11"/>
        <color theme="1"/>
        <rFont val="Arial"/>
        <family val="2"/>
      </rPr>
      <t xml:space="preserve">No se acoge la observación, cabe aclarar que, de acuerdo con lo contemplado en el numeral 1 del articulo 3 de la Ley 388 de 1997:
</t>
    </r>
    <r>
      <rPr>
        <i/>
        <sz val="11"/>
        <color theme="1"/>
        <rFont val="Arial"/>
        <family val="2"/>
      </rPr>
      <t>"(...) ARTÍCULO 3.- Función pública del urbanismo. El ordenamiento del territorio constituye en su conjunto una función pública, para el cumplimiento de los siguientes fines:
1. Posibilitar a los habitantes el acceso a las vías públicas, infraestructuras de transporte y demás espacios públicos, y su destinación al uso común, y hacer efectivos los derechos constitucionales de la vivienda y los servicios públicos domiciliarios (...)"</t>
    </r>
    <r>
      <rPr>
        <sz val="11"/>
        <color theme="1"/>
        <rFont val="Arial"/>
        <family val="2"/>
      </rPr>
      <t xml:space="preserve">
Así mismo, el articulo 311 de la Constitución Politica señala: 
</t>
    </r>
    <r>
      <rPr>
        <i/>
        <sz val="11"/>
        <color theme="1"/>
        <rFont val="Arial"/>
        <family val="2"/>
      </rPr>
      <t>"(...) Al municipio como entidad fundamental de la división politico&lt;sic&gt;-administrativa del Estado le corresponde prestar los servicios públicos que determine la ley, construir las obras que demande el progreso local, ordenar el desarrollo de su territorio, promover la participación comunitaria, el mejoramiento social y cultural de sus habitantes y cumplir las demás funciones que le asignen la Constitución y las leyes."</t>
    </r>
    <r>
      <rPr>
        <sz val="11"/>
        <color theme="1"/>
        <rFont val="Arial"/>
        <family val="2"/>
      </rPr>
      <t xml:space="preserve">
Lo anterior significa que el Distrito Capital en ejercicio de su autonomía territorial busca establecer un criterio de ordenamiento territorial. Se precisa, que las distancias están sustentadas en el Código de Buenas Prácticas de la Comisión de Regulación de Comunicaciones - CRC y el Anexo N° 1 de la Resolución 774 de 2018 expedida por la Agencia Nacional del Espectro - ANE. 
Así mismo, dentro del Proyecto de Decreto se presentan opciones para instalar antenas de telecomunicaciones a través de la compartición de infraestructura.
</t>
    </r>
  </si>
  <si>
    <t>En el segundo párrafo: (así como a lo largo del proyecto de este decreto) respecto de la “configuración de mimetización y camuflaje”, deberá considerarse que esta debe ser exigida para los entornos de patrimonio histórico y arquitectónico, zonas especiales y lo reglamentado por la Aeronáutica Civil sobre la materia. Entendiendo también que la ejecución del proceso de mimetización implica un costo adicional para el solicitante, lo que podría ocasionar una barrera para el despliegue de infraestructura de telecomunicaciones. Se sugiere que el deber de mimetización y camuflaje sea proporcional a la viabilidad presupuestal del proyecto específico, y atendiendo a lo contemplado en el Manual de Mimetización y Camuflaje.</t>
  </si>
  <si>
    <t xml:space="preserve">
No se acoge debido a que no es competencia de de la entidad determinar si es viable o no tanto técnica como economicamente la implantación de mimetización. Por otro lado, el proyecto de decreto determina para que zonas será obligatorio el uso de estrategias de mimetización  y camuflaje.
Ahora bien, respecto a la solicitud de que la propuesta de mimetización sea economicamente viable es necesario precisar que es absoluta responsabilidad del solicitante realizar el estudio de la ubicacion de manera previa, con el objetivo de determinar si requiere o no mimetizar la infraestructura de soporte. Lo anterior en los términos del numeral 4 del Articulo 217 del Decreto Distrital 555 de 2021. 
La exigencia de mimetización se constituye responden a lineamientos Distritales expedidos en ejercicio de la autonomia territorial del Distrito, fundamentados en la Ley 388 de 1997 y el artículo 311 de la Constitución Política de Colombia. El objetivo de la mimetización es propender por la protección del paisaje urbano de la ciudad. </t>
  </si>
  <si>
    <t>El proyecto continúa estableciendo una barrera al despliegue, en distancias mínimas. Consideramos que no debería contemplarse una distancia entre antenas pues afecta la calidad y cobertura de los servicios de telecomunicaciones, como lo señaló la Comisión de Regulación de Comunicaciones en las recomendaciones que le ha hecho a la Alcaldía de Bogotá. El proyecto contempla distancias mínimas entre estaciones radioeléctricas para diferentes escenarios.</t>
  </si>
  <si>
    <r>
      <rPr>
        <sz val="11"/>
        <color theme="1"/>
        <rFont val="Arial"/>
        <family val="2"/>
      </rPr>
      <t xml:space="preserve">No se acoge la observación, cabe aclarar que, de acuerdo con lo contemplado en el numeral 1 del articulo 3 de la Ley 388 de 1997:
</t>
    </r>
    <r>
      <rPr>
        <i/>
        <sz val="11"/>
        <color theme="1"/>
        <rFont val="Arial"/>
        <family val="2"/>
      </rPr>
      <t>"(...) ARTÍCULO 3.- Función pública del urbanismo. El ordenamiento del territorio constituye en su conjunto una función pública, para el cumplimiento de los siguientes fines:
1. Posibilitar a los habitantes el acceso a las vías públicas, infraestructuras de transporte y demás espacios públicos, y su destinación al uso común, y hacer efectivos los derechos constitucionales de la vivienda y los servicios públicos domiciliarios (...)"</t>
    </r>
    <r>
      <rPr>
        <sz val="11"/>
        <color theme="1"/>
        <rFont val="Arial"/>
        <family val="2"/>
      </rPr>
      <t xml:space="preserve">
Así mismo, el articulo 311 de la Constitución Politica señala: 
</t>
    </r>
    <r>
      <rPr>
        <i/>
        <sz val="11"/>
        <color theme="1"/>
        <rFont val="Arial"/>
        <family val="2"/>
      </rPr>
      <t>"(...) Al municipio como entidad fundamental de la división politico&lt;sic&gt;-administrativa del Estado le corresponde prestar los servicios públicos que determine la ley, construir las obras que demande el progreso local, ordenar el desarrollo de su territorio, promover la participación comunitaria, el mejoramiento social y cultural de sus habitantes y cumplir las demás funciones que le asignen la Constitución y las leyes."</t>
    </r>
    <r>
      <rPr>
        <sz val="11"/>
        <color theme="1"/>
        <rFont val="Arial"/>
        <family val="2"/>
      </rPr>
      <t xml:space="preserve">
Lo anterior significa que el Distrito Capital en ejercicio de su autonomía territorial busca establecer un criterio de ordenamiento territorial. Se precisa, que las distancias están sustentadas en el Código de Buenas Prácticas de la Comisión de Regulación de Comunicaciones - CRC y el Anexo N° 1 de la Resolución 774 de 2018 expedida por la Agencia Nacional del Espectro - ANE. 
Así mismo, dentro del Proyecto de Decreto se presentan opciones para instalar antenas de telecomunicaciones a través de la compartición de infraestructura.</t>
    </r>
  </si>
  <si>
    <t>En el 22.3.1. con la distancia mínima de dos (2) metros, se desconoce la realidad de los predios construidos, por tanto, recomendamos que la distancia sea de mínimo de un (1) metro.</t>
  </si>
  <si>
    <r>
      <rPr>
        <sz val="11"/>
        <color theme="1"/>
        <rFont val="Arial"/>
        <family val="2"/>
      </rPr>
      <t xml:space="preserve">Se acoge, y se debe ajustar el artículado:
</t>
    </r>
    <r>
      <rPr>
        <i/>
        <u/>
        <sz val="11"/>
        <color theme="1"/>
        <rFont val="Arial"/>
        <family val="2"/>
      </rPr>
      <t>"Es responsabilidad del solicitante establecer una distancia mínima de seguridad que evite riesgos por desprendimientos, así como el espacio necesario para realizar la instalación y el debido mantenimiento"</t>
    </r>
  </si>
  <si>
    <t>22.4.3. Para el caso de estaciones radioeléctricas que se localicen en predios privados o fiscales no urbanizados, este proyecto contempla que los equipos de las estaciones radioeléctricas ubicadas a nivel de terreno deben estar protegidos, ya sea por medio de un cerramiento perimetral, soterrados o al interior del elemento de soporte. Como se mencionó anteriormente el soterramiento de equipos implica pérdida de cobertura por lo que se propone eliminar este ítem.</t>
  </si>
  <si>
    <t>No se acoge, se da claridad en el entendido que el artículo ofrece varias opciones para la localización de los equipos de soporte, por lo cual, el solicitante debe determinar la opción que menos interfiera con la cobertura.
Es necesario señalar que en todos los casos los cables que deben estar soterrados son los correspondientes a los de la acometida eléctrica, de acuerdo con los lineamientos contenidos en el Plan de Ordenamiento Territorial, para el soterramiento de redes en el espacio público. 
De igual forma el cableado requerido entre los equipos de telecomunicaciones deben estar al interior de elemento de soporte.</t>
  </si>
  <si>
    <t>24.1.1. El proyecto contempla, que para la localización e instalación de infraestructura en andenes de la malla vial arterial estos deben tener un ancho superior a tres (3) metros, asimismo solo se permite la instalación de nuevas estaciones sobre separadores de la malla vial arterial e intermedia que tengan un ancho superior a dos (2) metros; y en los parques distritales. Al respecto es relevante mencionar que muchos de los andenes no cuentan con el ancho contemplado en este artículo e implicaría una barrera para el despliegue de infraestructura. Además, el POT (Art. 217) contempla que se pueda instalar en andenes inferiores bajo las siguientes condiciones: Compartición, Predios privados sin que generen barreras, recambio de postería existente y multifuncionalidad.</t>
  </si>
  <si>
    <t>24.1.4. En cuanto a la distancia para localizar una estación radioeléctrica respecto al mobiliario urbano y los individuos arbóreos existentes el proyecto contempla que debe ser mínimo de seis (6) metros. Recomendamos que la exposición a los campos electromagnéticos sea los definidos por la ANE y en tal sentido no quede sujeto a una distancia determinada.</t>
  </si>
  <si>
    <t>En 24.1.4. y 24.1.7. establece distancias de 6 y 10 metros respectivamente. Sugerimos eliminar estas restricciones en tanto la exposición a campos electromagnéticos es regulado por la ANE y no se evidencia que haya una limitante paisajista ni de otra índole para imponer esta restricción, la que a la larga se vuelve una restricción para el despliegue de infraestructura.</t>
  </si>
  <si>
    <t>24.1.8. respecto del concepto favorable, cómo se mencionó anteriormente es importante que la administración sea quien gestione mediante colaboración armónica con las entidades competentes para verificar la existencia de tales conceptos.</t>
  </si>
  <si>
    <t xml:space="preserve">26.1 Respecto al término máximo para regularizar de 6 meses, lo consideramos insuficiente dado el volumen y trámite, se sugiere un tiempo estimado mínimo de un (1) año. </t>
  </si>
  <si>
    <r>
      <rPr>
        <sz val="11"/>
        <color theme="1"/>
        <rFont val="Arial"/>
        <family val="2"/>
      </rPr>
      <t xml:space="preserve">Se acoge la sugerencia, quedando el numeral 26.1 del art. 26, de la siguente manera:
</t>
    </r>
    <r>
      <rPr>
        <i/>
        <sz val="11"/>
        <color theme="1"/>
        <rFont val="Arial"/>
        <family val="2"/>
      </rPr>
      <t xml:space="preserve">"26.1. Cada proveedor de </t>
    </r>
    <r>
      <rPr>
        <i/>
        <u/>
        <sz val="11"/>
        <color theme="1"/>
        <rFont val="Arial"/>
        <family val="2"/>
      </rPr>
      <t xml:space="preserve">redes y servicios </t>
    </r>
    <r>
      <rPr>
        <i/>
        <sz val="11"/>
        <color theme="1"/>
        <rFont val="Arial"/>
        <family val="2"/>
      </rPr>
      <t xml:space="preserve">de telecomunicaciones y/o el proveedor de infraestructura </t>
    </r>
    <r>
      <rPr>
        <i/>
        <u/>
        <sz val="11"/>
        <color theme="1"/>
        <rFont val="Arial"/>
        <family val="2"/>
      </rPr>
      <t>de soporte de telecomunicaciones</t>
    </r>
    <r>
      <rPr>
        <i/>
        <sz val="11"/>
        <color theme="1"/>
        <rFont val="Arial"/>
        <family val="2"/>
      </rPr>
      <t xml:space="preserve">, para la regularización de una estación radioeléctrica instalada de forma irregular, </t>
    </r>
    <r>
      <rPr>
        <i/>
        <u/>
        <sz val="11"/>
        <color theme="1"/>
        <rFont val="Arial"/>
        <family val="2"/>
      </rPr>
      <t>tendrá un término máximo de seis (6) meses contados a partir de la expedición del "Instructivo para la Declaración Responsable de Cumplimiento de Requisitos"</t>
    </r>
    <r>
      <rPr>
        <i/>
        <sz val="11"/>
        <color theme="1"/>
        <rFont val="Arial"/>
        <family val="2"/>
      </rPr>
      <t xml:space="preserve">, </t>
    </r>
    <r>
      <rPr>
        <i/>
        <u/>
        <sz val="11"/>
        <color theme="1"/>
        <rFont val="Arial"/>
        <family val="2"/>
      </rPr>
      <t xml:space="preserve">para presentar la documentación completa </t>
    </r>
    <r>
      <rPr>
        <i/>
        <sz val="11"/>
        <color theme="1"/>
        <rFont val="Arial"/>
        <family val="2"/>
      </rPr>
      <t>en l</t>
    </r>
    <r>
      <rPr>
        <i/>
        <u/>
        <sz val="11"/>
        <color theme="1"/>
        <rFont val="Arial"/>
        <family val="2"/>
      </rPr>
      <t>os</t>
    </r>
    <r>
      <rPr>
        <i/>
        <sz val="11"/>
        <color theme="1"/>
        <rFont val="Arial"/>
        <family val="2"/>
      </rPr>
      <t xml:space="preserve"> términos de los artículo</t>
    </r>
    <r>
      <rPr>
        <i/>
        <u/>
        <sz val="11"/>
        <color theme="1"/>
        <rFont val="Arial"/>
        <family val="2"/>
      </rPr>
      <t xml:space="preserve">s </t>
    </r>
    <r>
      <rPr>
        <i/>
        <sz val="11"/>
        <color theme="1"/>
        <rFont val="Arial"/>
        <family val="2"/>
      </rPr>
      <t xml:space="preserve">8 </t>
    </r>
    <r>
      <rPr>
        <i/>
        <u/>
        <sz val="11"/>
        <color theme="1"/>
        <rFont val="Arial"/>
        <family val="2"/>
      </rPr>
      <t>y 9</t>
    </r>
    <r>
      <rPr>
        <i/>
        <sz val="11"/>
        <color theme="1"/>
        <rFont val="Arial"/>
        <family val="2"/>
      </rPr>
      <t xml:space="preserve"> del presente decreto."</t>
    </r>
  </si>
  <si>
    <t>26.2 Proponemos que no se acuda al desmonte como medida inicial, y que primero se realice un plan de mitigación, como por ejemplo cambiar mimetización, cambiar altura o adecuar la solicitud de la estación base que ya se encuentra radicada.</t>
  </si>
  <si>
    <t>No se acoge la sugerencia, por cuanto el trámite para regularización ha conllevado por años que el interesado no se acoja a la normatividad que ha desarrollado este tema, en ese sentido, la finalidad de este nuevo Decreto es instar al proveedor a que se regularice y así evitar el desmonte de la E.R.
Se precisa que desde el D.D 397 de 2017, se ha dado la oportunidad a los interesados para regularizar las estaciones que no cuentan con permiso de regularización, esto significa que ya han pasado 5 años, dentro de los cuales se ha tenido la oportunidad para llevar a cabo dicho acto. Adicionalmente el proyecto de decreto contempla el desmonte a 2024 y otorga 6 meses para proceder con la regularización respectiva.
Así mismo, en el proyecto de decreto no exige otros requisitos, sino el aporte de la documentación y conceptos correspondientes exigidos por el decreto, más no se modifica la situación de hecho en la que se encuentra la estación para que se acoja a la regularización.</t>
  </si>
  <si>
    <t>Es necesario que este proyecto contemple en la definición del aprovechamiento de espacio público, que el internet es un servicio esencial.</t>
  </si>
  <si>
    <t>Se propone que la contribución se genere a partir del otorgamiento del permiso.</t>
  </si>
  <si>
    <r>
      <rPr>
        <sz val="11"/>
        <color theme="1"/>
        <rFont val="Arial"/>
        <family val="2"/>
      </rPr>
      <t xml:space="preserve">Se acoge la observación, realizando ajuste al contenido del artículo, quedando de la siguiente manera:
</t>
    </r>
    <r>
      <rPr>
        <i/>
        <sz val="11"/>
        <color theme="1"/>
        <rFont val="Arial"/>
        <family val="2"/>
      </rPr>
      <t xml:space="preserve">"Artículo 28. Retribución económica para la regularización de estaciones radioeléctricas. Se deberá efectuar el pago por aprovechamiento económico del espacio público </t>
    </r>
    <r>
      <rPr>
        <i/>
        <u/>
        <sz val="11"/>
        <color theme="1"/>
        <rFont val="Arial"/>
        <family val="2"/>
      </rPr>
      <t>desde la fecha de expedición de la autorización a la que se refiere el artículo 11 del presente decreto</t>
    </r>
    <r>
      <rPr>
        <i/>
        <sz val="11"/>
        <color theme="1"/>
        <rFont val="Arial"/>
        <family val="2"/>
      </rPr>
      <t xml:space="preserve">. </t>
    </r>
    <r>
      <rPr>
        <i/>
        <u/>
        <sz val="11"/>
        <color theme="1"/>
        <rFont val="Arial"/>
        <family val="2"/>
      </rPr>
      <t>Para el cálculo de la liquidación de la retribución y, en los demás aspectos se aplicarán las condiciones y reglas establecidas en el artículo 27 de este Decreto".</t>
    </r>
    <r>
      <rPr>
        <i/>
        <sz val="11"/>
        <color theme="1"/>
        <rFont val="Arial"/>
        <family val="2"/>
      </rPr>
      <t xml:space="preserve">
</t>
    </r>
    <r>
      <rPr>
        <sz val="11"/>
        <color theme="1"/>
        <rFont val="Arial"/>
        <family val="2"/>
      </rPr>
      <t>Frente a lo señalado, se evidencia que el pago por retribución económica procede a partir del momento en que se cuente con la autorización para la regularización, según las tablas contenidas en el artículo 27 del proyecto de Decreto.</t>
    </r>
  </si>
  <si>
    <t>Dentro del decreto no se encuentra aún contemplado la posibilidad de instalar infraestructura de telecomunicaciones en áreas de cesión de espacio público para proyectos inmobiliarios en curso que aún no hayan realizado la correspondiente cesión o en aquellos proyectos nuevos que estén próximos a ejecutar.
Bajo esa perspectiva, se requiere que la secretaría de planeación regule la posibilidad para el operador de realizar despliegue de infraestructura tipo poste en dichas áreas o que todo tipo de persona natural o jurídica que inicie un proyecto de vivienda garantice a los operadores de telecomunicaciones un espacio para el despliegue de infraestructura incluidos en los planos que se entregan para ser aprobados ante curadurías o entidades distritales</t>
  </si>
  <si>
    <t xml:space="preserve">
No se acoge la observación, por cuanto el proyecto de Decreto plantea que se pueden localizar estaciones radioeléctricas en espacio público tales como zonas de cesión que hayan sido entregadas material y juridicamente al Distrito Capital.
Cuando una cesión no ha sido entregada al Distrito, no se constituye como como una zona de propiedad pública, por lo cual el Distrito Capital, no podria autorizar la instalación de antenas en estas zonas mediante la figura del permiso de instalación en espacio público. </t>
  </si>
  <si>
    <t xml:space="preserve">Para proyectos de vivienda urbana es necesario que las personas naturales o jurídicas que estén adelanto dichos trámites garanticen en terrazas o cubiertas un espacio para los operadores sin que se requiera trámite de licencia de construcción pese a que sean estructuras auto soportadas, sino solo la declaración de responsabilidad por parte del operador.
Esto teniendo en cuenta que son soluciones pequeñas que no requieren obra civil.
En caso de que requieran obra civil, las mismas deberán estar exentas de norma si la estructura no supera los 6 metros de altura, incluidas las soluciones auto soportadas. </t>
  </si>
  <si>
    <t xml:space="preserve">No se acoge la observación, por cuanto no corresponde al alcance de la presente reglamentación, establecer requisitos de licencimiento, que son del resorte exclusivo de la Normatividad nacional. 
Ahora bien, se debe tener en cuenta que cualquier obra civil requiere de una licencia de construcción.
Se aclara que para todos los casos debera presentar la solicitud bajo el mecanismo de la Declaración Responsable de cumplimiento de requisitos, junto con la documentación establecida en el Decreto. 
</t>
  </si>
  <si>
    <t>Consideramos que es necesario entre tanto se implementa la herramienta tecnológica mediante la cual se van a otorgar la autorización de instalación se defina un término no mayor a treinta (30) días en el que la Secretaria de Planeación a través de otro mecanismo pueda resolver de fondo la solicitud de instalación de infraestructura de telecomunicaciones.</t>
  </si>
  <si>
    <r>
      <rPr>
        <sz val="11"/>
        <color rgb="FF000000"/>
        <rFont val="Arial"/>
        <family val="2"/>
      </rPr>
      <t xml:space="preserve">No se acoge la observación, por cuanto la autorización según lo dispone el artículo 218 del DD 555/21, se determina mediante un sistema de Declaración Responsable, el cual es un mecanismo que se fundamenta en la presunción de buena fe del declarante, por lo que la revisión preliminar de la documentación, se enmarca dentro término especial para la resolución del permiso conforme a lo contemplado en el art. 7 de la Ley 2108 de 2021, que modifica el parágrafo 2 del artículo 193 de la Ley 1753 de 2015, el cual prevée: </t>
    </r>
    <r>
      <rPr>
        <i/>
        <sz val="11"/>
        <color rgb="FF000000"/>
        <rFont val="Arial"/>
        <family val="2"/>
      </rPr>
      <t xml:space="preserve">"PARÁGRAFO 2. Las solicitudes de licencia para la construcción, conexión, instalación, modificación u operación de cualquier equipamiento para la prestación de servicios de telecomunicaciones, fijas y móviles, serán resueltas por la entidad, pública o privada, competente </t>
    </r>
    <r>
      <rPr>
        <i/>
        <u/>
        <sz val="11"/>
        <color rgb="FF000000"/>
        <rFont val="Arial"/>
        <family val="2"/>
      </rPr>
      <t>dentro del mes siguiente a su presentación.</t>
    </r>
    <r>
      <rPr>
        <i/>
        <sz val="11"/>
        <color rgb="FF000000"/>
        <rFont val="Arial"/>
        <family val="2"/>
      </rPr>
      <t xml:space="preserve"> (...)"
</t>
    </r>
    <r>
      <rPr>
        <sz val="11"/>
        <color rgb="FF000000"/>
        <rFont val="Arial"/>
        <family val="2"/>
      </rPr>
      <t>Por otra parte, mientras se dispone de la herramienta tecnológica, se cuenta con el personal humano para a recepción de la Declaración Responsable y la completitud de la documentación de manera física.</t>
    </r>
  </si>
  <si>
    <t>En áreas rurales, las personas naturales o jurídicas deben garantizar un espacio para la instalación de infraestructura tipo poste en aquellas zonas donde se identifique que no se requieren permisos adicionales por autoridades ambientales o cualquier otro órgano.
También es necesario que en estas zonas rurales del distrito se facilite la instalación de equipos en postes de empresas de energía con la sola declaración de responsabilidad y sin que se requiera permiso de instalación.</t>
  </si>
  <si>
    <t>ARTÍCULO 23 - EN PREDIO PRIVADO O FISCAL EN SUELO RURAL DEL DISTRITO CAPITAL</t>
  </si>
  <si>
    <t>No se acoge la observación, es necesario precisar que en el articulo 23 del proyecto de decreto se contemplan las condiciones especificas para la localización de estaciones radioeléctricas sobre el suelo rural; de acuerdo con los criterios y condiciones establecidos en el Articulo 444 del Decreto Distrital 555 de 2021.</t>
  </si>
  <si>
    <t>Operador/Proveedor de infraestructura de telecomunicaciones</t>
  </si>
  <si>
    <t>CONSIDERANDO</t>
  </si>
  <si>
    <t>ARTÍCULO 1 - OBJETO</t>
  </si>
  <si>
    <t>ARTÍCULO 33 - VIGENCIA Y DEROGATORIA</t>
  </si>
  <si>
    <t>Marcar si cruza con observación CRC</t>
  </si>
  <si>
    <t>Andrés Barragan</t>
  </si>
  <si>
    <t>Cristian Santanilla</t>
  </si>
  <si>
    <t>Anónimo</t>
  </si>
  <si>
    <t>Fredy Sarmiento</t>
  </si>
  <si>
    <t>ARTÍCULO 4 - USO DE LAS TECNOLOGÍAS DE LA INFORMACIÍN Y LAS COMUNICACIONES</t>
  </si>
  <si>
    <t>Germán Hernández</t>
  </si>
  <si>
    <t>Técnico-Económico</t>
  </si>
  <si>
    <t>Giovanni Sabogal</t>
  </si>
  <si>
    <t>Paola Gámez</t>
  </si>
  <si>
    <t>Saira Guzmán</t>
  </si>
  <si>
    <t>ARTÍCULO 19 - ESTRUCTURA INTEGRADORA DE PATRIMONIOS</t>
  </si>
  <si>
    <t>ARTÍCULO 25 - EN ESPACIO PÚBLICO PERTENECIENTE AL SUELO RURAL DEL DISTRITO CAPITAL</t>
  </si>
  <si>
    <t>ARTÍCULO 30 - LOCALIZACIÓN E INSTALACIÓN DE ESTACIONES RADIOELÉCTRICAS EN CASO DE EVENTOS PÚBLICOS MASIVOS</t>
  </si>
  <si>
    <t>EXPOSICIÓN DE MOTIVOS</t>
  </si>
  <si>
    <t>COUNTA of Observaciones presentadas</t>
  </si>
  <si>
    <t>ESTRUCTURA DEL DECRETO</t>
  </si>
  <si>
    <t>Artículo 1.- OBJETO.</t>
  </si>
  <si>
    <t>Artículo 2.- ALCANCE</t>
  </si>
  <si>
    <t>Artículo 3.- GLOSARIO.</t>
  </si>
  <si>
    <t>Artículo 4.- ÁMBITO DE APLICACIÓN.</t>
  </si>
  <si>
    <t>Artículo 5.- DECLARACIÓN RESPONSABLE DE CUMPLIMIENTO DE
REQUISITOS.</t>
  </si>
  <si>
    <t>Artículo 6.- INSTRUCTIVO PARA LA DECLARACIÓN RESPONSABLE DE
CUMPLIMIENTO DE REQUISITOS.</t>
  </si>
  <si>
    <t>Artículo 7.- MANUAL DE MIMETIZACIÓN Y CAMUFLAJE DE ESTACIONES
RADIOELÉCTRICAS DEL DISTRITO CAPITAL.</t>
  </si>
  <si>
    <t>Artículo 8.- CRITERIOS GENERALES PARA LA LOCALIZACIÓN E
INSTALACIÓN DE ESTACIONES RADIOELÉCTRICAS.</t>
  </si>
  <si>
    <t>Artículo 9.- SECTORES Y BIENES DE INTERÉS CULTURAL.</t>
  </si>
  <si>
    <t>Artículo 10.- PÓLIZA.</t>
  </si>
  <si>
    <t>Artículo 11.- SOCIALIZACIÓN.</t>
  </si>
  <si>
    <t>Artículo 12.- EN PREDIOS PRIVADOS Y BIENES FISCALES DEL SUELO URBANO</t>
  </si>
  <si>
    <t>Artículo 13.- EN PREDIO PRIVADO O FISCAL EN SUELO RURAL DEL
DISTRITO CAPITAL.</t>
  </si>
  <si>
    <t>Artículo 14.- CRITERIOS EN ESPACIO PÚBLICO.</t>
  </si>
  <si>
    <t>Artículo 15. EN ESPACIO PÚBLICO PERTENECIENTE AL SUELO RURAL DEL
DISTRITO CAPITAL.</t>
  </si>
  <si>
    <t>Artículo 16.- ESTACIONES QUE NO REQUIEREN OBRA CIVIL.</t>
  </si>
  <si>
    <t>Artículo 17.- REGULARIZACIÓN DE ESTACIONES RADIOELÉCTRICAS EN EL
DISTRITO CAPITAL.</t>
  </si>
  <si>
    <t>Giovanni</t>
  </si>
  <si>
    <t>Carlos Julián</t>
  </si>
  <si>
    <t>Artículo 18.- PROCEDIMIENTO.</t>
  </si>
  <si>
    <t>Julio</t>
  </si>
  <si>
    <t>Saira</t>
  </si>
  <si>
    <t>Artículo 19. LOCALIZACIÓN E INSTALACIÓN DE ESTACIONES
RADIOELÉCTRICAS EN CASOS DE EMERGENCIA, CONMOCIÓN,
CALAMIDAD Y PREVENCIÓN.</t>
  </si>
  <si>
    <t>Iván</t>
  </si>
  <si>
    <t>Artículo 20. LOCALIZACIÓN E INSTALACIÓN DE ESTACIONES
RADIOELÉCTRICAS EN CASO DE EVENTOS PÚBLICOS MASIVOS.</t>
  </si>
  <si>
    <t>Paola</t>
  </si>
  <si>
    <t>Artículo 21.- PLAN DE DESPLIEGUE PARA ESTACIONES RADIOELÉCTRICAS
NUEVAS.</t>
  </si>
  <si>
    <t>Nicolás</t>
  </si>
  <si>
    <t>Artículo 22.- RENUNCIA.</t>
  </si>
  <si>
    <t>Fredy</t>
  </si>
  <si>
    <t>Artículo 23.- COBRO POR RETRIBUCIÓN ECONÓMICA.</t>
  </si>
  <si>
    <t>María Alejandra</t>
  </si>
  <si>
    <t>Artículo 24.- RETRIBUCIÓN ECONÓMICA PARA LA REGULARIZACIÓN DE
ESTACIONES RADIOELÉCTRICAS</t>
  </si>
  <si>
    <t>Cristian</t>
  </si>
  <si>
    <t>Artículo 25.- CONTROL URBANO</t>
  </si>
  <si>
    <t>Artículo 26. VIGENCIA</t>
  </si>
  <si>
    <t>Artículo 27. RÉGIMEN DE TRANSICIÓN.</t>
  </si>
  <si>
    <t>Artículo 28.- VIGENCIA Y DEROGATORIA.</t>
  </si>
  <si>
    <t>Exposición de Motivos</t>
  </si>
  <si>
    <t>No indica</t>
  </si>
  <si>
    <t>Articulos 3, 7 y 15</t>
  </si>
  <si>
    <t xml:space="preserve">Artículos 5, 6, 8 y 14 </t>
  </si>
  <si>
    <t>Fecha/s de publicación del proyecto de acto administrativo en la página web</t>
  </si>
  <si>
    <t>Fecha/s de consulta pública y presentación de observaciones</t>
  </si>
  <si>
    <t>Fecha/s de respuestas</t>
  </si>
  <si>
    <t>5/11/22 a 22/11/22</t>
  </si>
  <si>
    <t>MATRIZ DE OBSERVACIONES Y RESPUESTAS</t>
  </si>
  <si>
    <t>DIANA HELEN NAVARRO BONETT</t>
  </si>
  <si>
    <t>MARGARITA CAICEDO VELÁSQUEZ</t>
  </si>
  <si>
    <t>Subsecretaria Jurídica SDP</t>
  </si>
  <si>
    <t>________________________________________________________________________________________________</t>
  </si>
  <si>
    <t>________________________________________________________________________________</t>
  </si>
  <si>
    <t>Subsecretaria de Planeación Territorial SDP</t>
  </si>
  <si>
    <t>1, MIGUEL ANGEL GARCES VILLAMIL
&lt;magarcesvillamil@yahoo.es&gt;</t>
  </si>
  <si>
    <t>2, SECRETARÍA DISTRITAL DE AMBIENTE
Subdirección de Calidad del aire, auditiva y visual</t>
  </si>
  <si>
    <t>3, TRANSMILENIO S.A 
Subgerente Jurídica 
Tatiana Garcia</t>
  </si>
  <si>
    <t>4, TELEFONICA 
Vicepresidente de Asuntos Públicos y Regulatorios
Natalia Guerra Caicedo
&lt;regulacion.colombia@telefonica.co&gt;</t>
  </si>
  <si>
    <t>5, 6.  CÁMARA COLOMBIANA DE INFORMÁTICA Y TELECOMUNICACIONES - CCIT
Presidente
Alberto Samuel Yohai
(2 registros, igual documento)</t>
  </si>
  <si>
    <t>7, ASOMOVIL  - Samuel Hoyos
ASOCIACIÓN INTERAMERICANA DE EMPRESAS DE TELECOMUNICACIONES - ASIET - Maryleana Mendez
ASOCIACIÓN NACIONAL DE EMPRESAS DE SERVICIOS PÚBLICOS Y COMUNICACIONES - ANDESCO - Alberto Solano</t>
  </si>
  <si>
    <t xml:space="preserve">DIANA HELEN NAVARRO BONETT </t>
  </si>
  <si>
    <t xml:space="preserve">MARGARITA CAICEDO VELÁSQUEZ 	</t>
  </si>
  <si>
    <t>SDP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</si>
</sst>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scheme val="minor"/>
    </font>
    <font>
      <i/>
      <sz val="11"/>
      <color theme="1"/>
      <name val="Arial"/>
      <family val="2"/>
    </font>
    <font>
      <sz val="11"/>
      <color theme="1"/>
      <name val="Calibri"/>
      <family val="2"/>
    </font>
    <font>
      <b/>
      <sz val="11"/>
      <color theme="1"/>
      <name val="Arial"/>
      <family val="2"/>
    </font>
    <font>
      <sz val="11"/>
      <color theme="1"/>
      <name val="Arial"/>
      <family val="2"/>
    </font>
    <font>
      <sz val="11"/>
      <color rgb="FFFF0000"/>
      <name val="Arial"/>
      <family val="2"/>
    </font>
    <font>
      <sz val="11"/>
      <color rgb="FF000000"/>
      <name val="Arial"/>
      <family val="2"/>
    </font>
    <font>
      <i/>
      <sz val="11"/>
      <color rgb="FF000000"/>
      <name val="Arial"/>
      <family val="2"/>
    </font>
    <font>
      <sz val="12"/>
      <color rgb="FF000000"/>
      <name val="Arial"/>
      <family val="2"/>
    </font>
    <font>
      <sz val="11"/>
      <color rgb="FFCC0000"/>
      <name val="Arial"/>
      <family val="2"/>
    </font>
    <font>
      <b/>
      <sz val="11"/>
      <color rgb="FF000000"/>
      <name val="Arial"/>
      <family val="2"/>
    </font>
    <font>
      <b/>
      <sz val="11"/>
      <color theme="1"/>
      <name val="Calibri"/>
      <family val="2"/>
    </font>
    <font>
      <b/>
      <sz val="14"/>
      <color theme="1"/>
      <name val="Calibri"/>
      <family val="2"/>
    </font>
    <font>
      <b/>
      <i/>
      <sz val="11"/>
      <color theme="1"/>
      <name val="Arial"/>
      <family val="2"/>
    </font>
    <font>
      <i/>
      <u/>
      <sz val="11"/>
      <color rgb="FF000000"/>
      <name val="Arial"/>
      <family val="2"/>
    </font>
    <font>
      <i/>
      <u/>
      <sz val="11"/>
      <color theme="1"/>
      <name val="Arial"/>
      <family val="2"/>
    </font>
    <font>
      <b/>
      <i/>
      <sz val="11"/>
      <color rgb="FF000000"/>
      <name val="Arial"/>
      <family val="2"/>
    </font>
    <font>
      <sz val="11"/>
      <color rgb="FF000000"/>
      <name val="Arial, sans-serif"/>
    </font>
    <font>
      <i/>
      <sz val="11"/>
      <color rgb="FF000000"/>
      <name val="Arial, sans-serif"/>
    </font>
    <font>
      <b/>
      <i/>
      <sz val="11"/>
      <color rgb="FF000000"/>
      <name val="Arial, sans-serif"/>
    </font>
    <font>
      <b/>
      <i/>
      <sz val="11"/>
      <color rgb="FFFF0000"/>
      <name val="Arial"/>
      <family val="2"/>
    </font>
    <font>
      <b/>
      <sz val="11"/>
      <color rgb="FF000000"/>
      <name val="Arial, sans-serif"/>
    </font>
    <font>
      <b/>
      <sz val="11"/>
      <color rgb="FFFF0000"/>
      <name val="Arial"/>
      <family val="2"/>
    </font>
    <font>
      <i/>
      <sz val="12"/>
      <color rgb="FF000000"/>
      <name val="Arial"/>
      <family val="2"/>
    </font>
    <font>
      <b/>
      <sz val="11"/>
      <color theme="1"/>
      <name val="Calibri"/>
      <family val="2"/>
      <scheme val="minor"/>
    </font>
    <font>
      <b/>
      <sz val="11"/>
      <color theme="1"/>
      <name val="Arial"/>
      <family val="2"/>
    </font>
    <font>
      <sz val="11"/>
      <color theme="1"/>
      <name val="Arial"/>
      <family val="2"/>
    </font>
    <font>
      <b/>
      <sz val="16"/>
      <color theme="1"/>
      <name val="Arial"/>
      <family val="2"/>
    </font>
    <font>
      <b/>
      <sz val="14"/>
      <color theme="1"/>
      <name val="Arial"/>
      <family val="2"/>
    </font>
    <font>
      <sz val="24"/>
      <color theme="1"/>
      <name val="Arial"/>
      <family val="2"/>
    </font>
    <font>
      <sz val="14"/>
      <color theme="1"/>
      <name val="Arial"/>
      <family val="2"/>
    </font>
    <font>
      <sz val="11"/>
      <color rgb="FF000000"/>
      <name val="Arial"/>
      <family val="2"/>
    </font>
    <font>
      <b/>
      <sz val="11"/>
      <color rgb="FF000000"/>
      <name val="Arial"/>
      <family val="2"/>
    </font>
    <font>
      <sz val="11"/>
      <color theme="1"/>
      <name val="Times New Roman"/>
      <family val="1"/>
    </font>
  </fonts>
  <fills count="5">
    <fill>
      <patternFill patternType="none"/>
    </fill>
    <fill>
      <patternFill patternType="gray125"/>
    </fill>
    <fill>
      <patternFill patternType="solid">
        <fgColor rgb="FFF2F2F2"/>
        <bgColor rgb="FFF2F2F2"/>
      </patternFill>
    </fill>
    <fill>
      <patternFill patternType="solid">
        <fgColor rgb="FFFFFFFF"/>
        <bgColor rgb="FFFFFFFF"/>
      </patternFill>
    </fill>
    <fill>
      <patternFill patternType="solid">
        <fgColor theme="0"/>
        <bgColor indexed="64"/>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diagonal/>
    </border>
    <border>
      <left style="thin">
        <color rgb="FF999999"/>
      </left>
      <right style="thin">
        <color rgb="FF999999"/>
      </right>
      <top style="thin">
        <color rgb="FF999999"/>
      </top>
      <bottom/>
      <diagonal/>
    </border>
    <border>
      <left style="thin">
        <color rgb="FF999999"/>
      </left>
      <right style="thin">
        <color rgb="FF999999"/>
      </right>
      <top style="thin">
        <color rgb="FF999999"/>
      </top>
      <bottom style="thin">
        <color rgb="FF999999"/>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right/>
      <top/>
      <bottom style="medium">
        <color auto="1"/>
      </bottom>
      <diagonal/>
    </border>
    <border>
      <left/>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auto="1"/>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rgb="FF000000"/>
      </left>
      <right/>
      <top style="thin">
        <color rgb="FF000000"/>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s>
  <cellStyleXfs count="1">
    <xf numFmtId="0" fontId="0" fillId="0" borderId="0"/>
  </cellStyleXfs>
  <cellXfs count="108">
    <xf numFmtId="0" fontId="0" fillId="0" borderId="0" xfId="0"/>
    <xf numFmtId="0" fontId="4" fillId="0" borderId="0" xfId="0" applyFont="1"/>
    <xf numFmtId="0" fontId="4" fillId="0" borderId="0" xfId="0" applyFont="1" applyAlignment="1">
      <alignment horizontal="left"/>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0" borderId="4" xfId="0" applyFont="1" applyBorder="1" applyAlignment="1">
      <alignment horizontal="center" vertical="center"/>
    </xf>
    <xf numFmtId="0" fontId="4" fillId="0" borderId="1" xfId="0" applyFont="1" applyBorder="1" applyAlignment="1">
      <alignment horizontal="center" vertical="center" wrapText="1"/>
    </xf>
    <xf numFmtId="0" fontId="4" fillId="3" borderId="1" xfId="0" applyFont="1" applyFill="1" applyBorder="1" applyAlignment="1">
      <alignment horizontal="left" vertical="top" wrapText="1"/>
    </xf>
    <xf numFmtId="0" fontId="4" fillId="3" borderId="1" xfId="0" applyFont="1" applyFill="1" applyBorder="1" applyAlignment="1">
      <alignment horizontal="left" vertical="center" wrapText="1"/>
    </xf>
    <xf numFmtId="0" fontId="4" fillId="0" borderId="1" xfId="0" applyFont="1" applyBorder="1" applyAlignment="1">
      <alignment horizontal="left" vertical="top" wrapText="1"/>
    </xf>
    <xf numFmtId="0" fontId="4" fillId="0" borderId="1" xfId="0" applyFont="1" applyBorder="1" applyAlignment="1">
      <alignment horizontal="left" vertical="center" wrapText="1"/>
    </xf>
    <xf numFmtId="0" fontId="6" fillId="3" borderId="5" xfId="0" applyFont="1" applyFill="1" applyBorder="1" applyAlignment="1">
      <alignment horizontal="left" vertical="center" wrapText="1"/>
    </xf>
    <xf numFmtId="0" fontId="1" fillId="0" borderId="1" xfId="0" applyFont="1" applyBorder="1" applyAlignment="1">
      <alignment horizontal="left" vertical="center" wrapText="1"/>
    </xf>
    <xf numFmtId="0" fontId="6" fillId="0" borderId="1" xfId="0" applyFont="1" applyBorder="1" applyAlignment="1">
      <alignment horizontal="center" vertical="center"/>
    </xf>
    <xf numFmtId="0" fontId="6" fillId="3" borderId="1"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6" xfId="0" applyFont="1" applyBorder="1" applyAlignment="1">
      <alignment horizontal="left" vertical="center" wrapText="1"/>
    </xf>
    <xf numFmtId="0" fontId="6" fillId="0" borderId="6" xfId="0" applyFont="1" applyBorder="1" applyAlignment="1">
      <alignment horizontal="center" vertical="center"/>
    </xf>
    <xf numFmtId="0" fontId="6" fillId="3" borderId="1" xfId="0" applyFont="1" applyFill="1" applyBorder="1" applyAlignment="1">
      <alignment vertical="top" wrapText="1"/>
    </xf>
    <xf numFmtId="0" fontId="6" fillId="0" borderId="0" xfId="0" applyFont="1" applyAlignment="1">
      <alignment horizontal="left" vertical="center" wrapText="1"/>
    </xf>
    <xf numFmtId="0" fontId="6" fillId="3" borderId="0" xfId="0" applyFont="1" applyFill="1" applyAlignment="1">
      <alignment horizontal="left" vertical="center" wrapText="1"/>
    </xf>
    <xf numFmtId="0" fontId="11" fillId="0" borderId="1" xfId="0" applyFont="1" applyBorder="1" applyAlignment="1">
      <alignment horizontal="center"/>
    </xf>
    <xf numFmtId="0" fontId="2" fillId="0" borderId="0" xfId="0" applyFont="1"/>
    <xf numFmtId="0" fontId="2" fillId="0" borderId="10" xfId="0" applyFont="1" applyBorder="1"/>
    <xf numFmtId="0" fontId="12" fillId="0" borderId="0" xfId="0" applyFont="1"/>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11" fillId="0" borderId="0" xfId="0" applyFont="1"/>
    <xf numFmtId="0" fontId="0" fillId="0" borderId="10" xfId="0" applyBorder="1"/>
    <xf numFmtId="0" fontId="30" fillId="4" borderId="9" xfId="0" applyFont="1" applyFill="1" applyBorder="1" applyAlignment="1">
      <alignment horizontal="center" wrapText="1"/>
    </xf>
    <xf numFmtId="0" fontId="28" fillId="4" borderId="19" xfId="0" applyFont="1" applyFill="1" applyBorder="1" applyAlignment="1">
      <alignment horizontal="center" wrapText="1"/>
    </xf>
    <xf numFmtId="0" fontId="30" fillId="4" borderId="20" xfId="0" applyFont="1" applyFill="1" applyBorder="1" applyAlignment="1">
      <alignment horizontal="center" wrapText="1"/>
    </xf>
    <xf numFmtId="0" fontId="4" fillId="0" borderId="7" xfId="0" applyFont="1" applyBorder="1" applyAlignment="1">
      <alignment horizontal="center" vertical="center" wrapText="1"/>
    </xf>
    <xf numFmtId="0" fontId="3" fillId="0" borderId="9" xfId="0" applyFont="1" applyBorder="1" applyAlignment="1">
      <alignment horizontal="center" vertical="center"/>
    </xf>
    <xf numFmtId="0" fontId="4" fillId="0" borderId="9" xfId="0" applyFont="1" applyBorder="1" applyAlignment="1">
      <alignment horizontal="left" vertical="center" wrapText="1"/>
    </xf>
    <xf numFmtId="0" fontId="4" fillId="0" borderId="9" xfId="0" applyFont="1" applyBorder="1" applyAlignment="1">
      <alignment horizontal="center" vertical="center" wrapText="1"/>
    </xf>
    <xf numFmtId="0" fontId="6" fillId="0" borderId="9" xfId="0" applyFont="1" applyBorder="1" applyAlignment="1">
      <alignment horizontal="left" vertical="center" wrapText="1"/>
    </xf>
    <xf numFmtId="0" fontId="0" fillId="0" borderId="9" xfId="0" applyBorder="1" applyAlignment="1">
      <alignment vertical="center" wrapText="1"/>
    </xf>
    <xf numFmtId="0" fontId="32" fillId="0" borderId="9" xfId="0" applyFont="1" applyBorder="1" applyAlignment="1">
      <alignment horizontal="center" vertical="center" wrapText="1"/>
    </xf>
    <xf numFmtId="0" fontId="26" fillId="0" borderId="9" xfId="0" applyFont="1" applyBorder="1" applyAlignment="1">
      <alignment horizontal="center" vertical="center" wrapText="1"/>
    </xf>
    <xf numFmtId="0" fontId="31" fillId="0" borderId="9" xfId="0" applyFont="1" applyBorder="1" applyAlignment="1">
      <alignment horizontal="center" vertical="center" wrapText="1"/>
    </xf>
    <xf numFmtId="0" fontId="4" fillId="0" borderId="23" xfId="0" applyFont="1" applyBorder="1" applyAlignment="1">
      <alignment horizontal="left" vertical="center" wrapText="1"/>
    </xf>
    <xf numFmtId="0" fontId="4" fillId="0" borderId="23" xfId="0" applyFont="1" applyBorder="1" applyAlignment="1">
      <alignment horizontal="center" vertical="center" wrapText="1"/>
    </xf>
    <xf numFmtId="0" fontId="31" fillId="0" borderId="9" xfId="0" applyFont="1" applyBorder="1" applyAlignment="1">
      <alignment horizontal="left" vertical="center" wrapText="1"/>
    </xf>
    <xf numFmtId="0" fontId="4" fillId="0" borderId="9" xfId="0" applyFont="1" applyBorder="1"/>
    <xf numFmtId="0" fontId="6" fillId="0" borderId="23" xfId="0" applyFont="1" applyBorder="1" applyAlignment="1">
      <alignment horizontal="left" vertical="center" wrapText="1"/>
    </xf>
    <xf numFmtId="0" fontId="6" fillId="0" borderId="23" xfId="0" applyFont="1" applyBorder="1" applyAlignment="1">
      <alignment horizontal="center" vertical="center" wrapText="1"/>
    </xf>
    <xf numFmtId="0" fontId="6" fillId="0" borderId="23" xfId="0" applyFont="1" applyBorder="1" applyAlignment="1">
      <alignment vertical="center" wrapText="1"/>
    </xf>
    <xf numFmtId="0" fontId="7" fillId="0" borderId="23" xfId="0" applyFont="1" applyBorder="1" applyAlignment="1">
      <alignment horizontal="left" vertical="center" wrapText="1"/>
    </xf>
    <xf numFmtId="0" fontId="5" fillId="0" borderId="9" xfId="0" applyFont="1" applyBorder="1" applyAlignment="1">
      <alignment horizontal="left" vertical="center" wrapText="1"/>
    </xf>
    <xf numFmtId="0" fontId="9" fillId="0" borderId="9" xfId="0" applyFont="1" applyBorder="1" applyAlignment="1">
      <alignment horizontal="left" vertical="center" wrapText="1"/>
    </xf>
    <xf numFmtId="0" fontId="6" fillId="0" borderId="9" xfId="0" applyFont="1" applyBorder="1" applyAlignment="1">
      <alignment horizontal="center" vertical="center" wrapText="1"/>
    </xf>
    <xf numFmtId="0" fontId="6" fillId="0" borderId="9" xfId="0" applyFont="1" applyBorder="1" applyAlignment="1">
      <alignment vertical="center" wrapText="1"/>
    </xf>
    <xf numFmtId="0" fontId="4" fillId="0" borderId="9" xfId="0" applyFont="1" applyBorder="1" applyAlignment="1">
      <alignment vertical="center" wrapText="1"/>
    </xf>
    <xf numFmtId="0" fontId="6" fillId="0" borderId="9" xfId="0" applyFont="1" applyBorder="1" applyAlignment="1">
      <alignment wrapText="1"/>
    </xf>
    <xf numFmtId="0" fontId="7" fillId="0" borderId="9" xfId="0" applyFont="1" applyBorder="1" applyAlignment="1">
      <alignment horizontal="left" vertical="center" wrapText="1"/>
    </xf>
    <xf numFmtId="0" fontId="4" fillId="0" borderId="9" xfId="0" applyFont="1" applyBorder="1" applyAlignment="1">
      <alignment horizontal="left"/>
    </xf>
    <xf numFmtId="0" fontId="3" fillId="0" borderId="24" xfId="0" applyFont="1" applyBorder="1" applyAlignment="1">
      <alignment horizontal="center" vertical="center"/>
    </xf>
    <xf numFmtId="0" fontId="6" fillId="0" borderId="9" xfId="0" applyFont="1" applyBorder="1" applyAlignment="1">
      <alignment horizontal="center" vertical="center"/>
    </xf>
    <xf numFmtId="0" fontId="30" fillId="4" borderId="9" xfId="0" applyFont="1" applyFill="1" applyBorder="1" applyAlignment="1">
      <alignment horizontal="center" vertical="top" wrapText="1"/>
    </xf>
    <xf numFmtId="0" fontId="4" fillId="0" borderId="0" xfId="0" applyFont="1" applyAlignment="1">
      <alignment vertical="top"/>
    </xf>
    <xf numFmtId="0" fontId="4" fillId="3" borderId="9" xfId="0" applyFont="1" applyFill="1" applyBorder="1" applyAlignment="1">
      <alignment horizontal="center" vertical="top" wrapText="1"/>
    </xf>
    <xf numFmtId="0" fontId="4" fillId="0" borderId="9" xfId="0" applyFont="1" applyBorder="1" applyAlignment="1">
      <alignment horizontal="center" vertical="top" wrapText="1"/>
    </xf>
    <xf numFmtId="0" fontId="6" fillId="0" borderId="9" xfId="0" applyFont="1" applyBorder="1" applyAlignment="1">
      <alignment horizontal="center" vertical="top" wrapText="1"/>
    </xf>
    <xf numFmtId="0" fontId="4" fillId="0" borderId="9" xfId="0" applyFont="1" applyBorder="1" applyAlignment="1">
      <alignment vertical="top"/>
    </xf>
    <xf numFmtId="0" fontId="0" fillId="0" borderId="0" xfId="0" applyAlignment="1">
      <alignment vertical="top"/>
    </xf>
    <xf numFmtId="0" fontId="26" fillId="0" borderId="1" xfId="0" applyFont="1" applyBorder="1" applyAlignment="1">
      <alignment horizontal="center" vertical="top" wrapText="1"/>
    </xf>
    <xf numFmtId="0" fontId="4" fillId="3" borderId="7"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6" fillId="0" borderId="23" xfId="0" applyFont="1" applyBorder="1" applyAlignment="1">
      <alignment horizontal="center" vertical="center"/>
    </xf>
    <xf numFmtId="0" fontId="6" fillId="0" borderId="23" xfId="0" applyFont="1" applyBorder="1" applyAlignment="1">
      <alignment horizontal="left" vertical="top" wrapText="1"/>
    </xf>
    <xf numFmtId="0" fontId="6" fillId="3" borderId="23" xfId="0" applyFont="1" applyFill="1" applyBorder="1" applyAlignment="1">
      <alignment horizontal="left" vertical="center" wrapText="1"/>
    </xf>
    <xf numFmtId="0" fontId="8" fillId="3" borderId="23" xfId="0" applyFont="1" applyFill="1" applyBorder="1" applyAlignment="1">
      <alignment vertical="center" wrapText="1"/>
    </xf>
    <xf numFmtId="0" fontId="8" fillId="3" borderId="23" xfId="0" applyFont="1" applyFill="1" applyBorder="1" applyAlignment="1">
      <alignment vertical="top" wrapText="1"/>
    </xf>
    <xf numFmtId="0" fontId="4" fillId="0" borderId="23" xfId="0" applyFont="1" applyBorder="1" applyAlignment="1">
      <alignment horizontal="left" vertical="top" wrapText="1"/>
    </xf>
    <xf numFmtId="0" fontId="7" fillId="0" borderId="23" xfId="0" applyFont="1" applyBorder="1" applyAlignment="1">
      <alignment horizontal="left" vertical="top" wrapText="1"/>
    </xf>
    <xf numFmtId="0" fontId="32" fillId="0" borderId="9" xfId="0" applyFont="1" applyBorder="1" applyAlignment="1">
      <alignment horizontal="center" vertical="top" wrapText="1"/>
    </xf>
    <xf numFmtId="0" fontId="33" fillId="0" borderId="0" xfId="0" applyFont="1" applyAlignment="1">
      <alignment horizontal="center" vertical="top"/>
    </xf>
    <xf numFmtId="0" fontId="0" fillId="0" borderId="11" xfId="0" applyNumberFormat="1" applyBorder="1"/>
    <xf numFmtId="0" fontId="26" fillId="0" borderId="9" xfId="0" applyFont="1" applyBorder="1" applyAlignment="1">
      <alignment horizontal="center" vertical="center" wrapText="1"/>
    </xf>
    <xf numFmtId="0" fontId="0" fillId="0" borderId="9" xfId="0" applyBorder="1" applyAlignment="1">
      <alignment vertical="center" wrapText="1"/>
    </xf>
    <xf numFmtId="0" fontId="4" fillId="0" borderId="9" xfId="0" applyFont="1" applyBorder="1" applyAlignment="1">
      <alignment horizontal="center" vertical="center" wrapText="1"/>
    </xf>
    <xf numFmtId="0" fontId="26" fillId="0" borderId="7" xfId="0" applyFont="1" applyBorder="1" applyAlignment="1">
      <alignment horizontal="center" vertical="top" wrapText="1"/>
    </xf>
    <xf numFmtId="0" fontId="0" fillId="0" borderId="8" xfId="0" applyBorder="1" applyAlignment="1">
      <alignment horizontal="center" vertical="top" wrapText="1"/>
    </xf>
    <xf numFmtId="0" fontId="0" fillId="0" borderId="6" xfId="0" applyBorder="1" applyAlignment="1">
      <alignment horizontal="center" vertical="top" wrapText="1"/>
    </xf>
    <xf numFmtId="0" fontId="26" fillId="0" borderId="25" xfId="0" applyFont="1" applyBorder="1" applyAlignment="1">
      <alignment horizontal="center" vertical="top" wrapText="1"/>
    </xf>
    <xf numFmtId="0" fontId="0" fillId="0" borderId="26" xfId="0" applyBorder="1" applyAlignment="1">
      <alignment horizontal="center" vertical="top" wrapText="1"/>
    </xf>
    <xf numFmtId="0" fontId="26" fillId="0" borderId="23" xfId="0" applyFont="1" applyBorder="1" applyAlignment="1">
      <alignment horizontal="center" vertical="top" wrapText="1"/>
    </xf>
    <xf numFmtId="0" fontId="0" fillId="0" borderId="23" xfId="0" applyBorder="1" applyAlignment="1">
      <alignment horizontal="center" vertical="top" wrapText="1"/>
    </xf>
    <xf numFmtId="0" fontId="27" fillId="4" borderId="17" xfId="0" applyFont="1" applyFill="1" applyBorder="1" applyAlignment="1">
      <alignment horizontal="center" wrapText="1"/>
    </xf>
    <xf numFmtId="0" fontId="29" fillId="4" borderId="16" xfId="0" applyFont="1" applyFill="1" applyBorder="1" applyAlignment="1">
      <alignment horizontal="center" wrapText="1"/>
    </xf>
    <xf numFmtId="0" fontId="29" fillId="4" borderId="18" xfId="0" applyFont="1" applyFill="1" applyBorder="1" applyAlignment="1">
      <alignment horizontal="center" wrapText="1"/>
    </xf>
    <xf numFmtId="0" fontId="28" fillId="4" borderId="15" xfId="0" applyFont="1" applyFill="1" applyBorder="1" applyAlignment="1">
      <alignment horizontal="center" wrapText="1"/>
    </xf>
    <xf numFmtId="0" fontId="0" fillId="0" borderId="21" xfId="0" applyBorder="1" applyAlignment="1">
      <alignment horizontal="center" wrapText="1"/>
    </xf>
    <xf numFmtId="0" fontId="25" fillId="0" borderId="9" xfId="0" applyFont="1" applyBorder="1" applyAlignment="1">
      <alignment horizontal="center" vertical="center" wrapText="1"/>
    </xf>
    <xf numFmtId="0" fontId="28" fillId="4" borderId="9" xfId="0" applyFont="1" applyFill="1" applyBorder="1" applyAlignment="1">
      <alignment horizontal="center" vertical="top" wrapText="1"/>
    </xf>
    <xf numFmtId="0" fontId="24" fillId="0" borderId="0" xfId="0" applyFont="1" applyAlignment="1">
      <alignment horizontal="center" wrapText="1"/>
    </xf>
    <xf numFmtId="0" fontId="28" fillId="4" borderId="16" xfId="0" applyFont="1" applyFill="1" applyBorder="1" applyAlignment="1">
      <alignment horizontal="center" wrapText="1"/>
    </xf>
    <xf numFmtId="0" fontId="28" fillId="4" borderId="18" xfId="0" applyFont="1" applyFill="1" applyBorder="1" applyAlignment="1">
      <alignment horizontal="center" wrapText="1"/>
    </xf>
    <xf numFmtId="0" fontId="28" fillId="4" borderId="22" xfId="0" applyFont="1" applyFill="1" applyBorder="1" applyAlignment="1">
      <alignment horizontal="center" wrapText="1"/>
    </xf>
    <xf numFmtId="14" fontId="28" fillId="4" borderId="16" xfId="0" applyNumberFormat="1" applyFont="1" applyFill="1" applyBorder="1" applyAlignment="1">
      <alignment horizontal="center" wrapText="1"/>
    </xf>
    <xf numFmtId="0" fontId="28" fillId="4" borderId="19" xfId="0" applyFont="1" applyFill="1" applyBorder="1" applyAlignment="1">
      <alignment horizontal="center" wrapText="1"/>
    </xf>
    <xf numFmtId="0" fontId="28" fillId="4" borderId="9" xfId="0" applyFont="1" applyFill="1" applyBorder="1" applyAlignment="1">
      <alignment horizontal="center" wrapText="1"/>
    </xf>
    <xf numFmtId="0" fontId="25" fillId="0" borderId="9" xfId="0" applyFont="1" applyBorder="1" applyAlignment="1">
      <alignment horizontal="center" vertical="top" wrapText="1"/>
    </xf>
    <xf numFmtId="0" fontId="26" fillId="0" borderId="9"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pivotCacheDefinition" Target="pivotCache/pivotCacheDefinition1.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Oscar Suarez Cabrera" refreshedDate="44923.417932638891" refreshedVersion="6" recordCount="302" xr:uid="{00000000-000A-0000-FFFF-FFFF00000000}">
  <cacheSource type="worksheet">
    <worksheetSource ref="A10:D312" sheet="Observaciones"/>
  </cacheSource>
  <cacheFields count="4">
    <cacheField name="N° " numFmtId="0">
      <sharedItems containsString="0" containsBlank="1" containsNumber="1" containsInteger="1" minValue="1" maxValue="110"/>
    </cacheField>
    <cacheField name="Observante" numFmtId="0">
      <sharedItems containsBlank="1"/>
    </cacheField>
    <cacheField name="Observaciones presentadas" numFmtId="0">
      <sharedItems containsBlank="1"/>
    </cacheField>
    <cacheField name="Análisis de la Observación"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2">
  <r>
    <n v="1"/>
    <s v="1, MIGUEL ANGEL GARCES VILLAMIL_x000a_&lt;magarcesvillamil@yahoo.es&gt;"/>
    <s v="En la actualidad en diferentes Inspecciones de Policia de la ciudad de Bogotá se adelantan procesos policivos por presuntas comportamientos contrarios a la integridad urbanística en contra de operadores y prestadores de redes y servicios por la instalació"/>
    <s v="Sea lo primero aclarar que, la infracción que se genere con ocasión a la localización de las Estaciones Radioeléctricas, es una valoración que debe realizar el Inspector de Policía, conforme a las facultades legales asignadas y a las circunstancias fáctic"/>
  </r>
  <r>
    <n v="2"/>
    <s v="2, SECRETARÍA DISTRITAL DE AMBIENTE_x000a_Subdirección de Calidad del aire, auditiva y visual"/>
    <s v="Dentro del marco del cumplimiento a lo dispuesto en el Proyecto de Decreto para la instalación de estaciones radioeléctricas (antenas), se reitera que de acuerdo con lo establecido en el artículo 2.2.5.1.5.10 Obligación de impedir perturbación por ruido d"/>
    <s v="Se acoge la observación incluyendo un parágrafo aclaratorio al final del artículo 3, de la siguiente manera:_x000a_ _x000a_ &quot;(...) Parágrafo. En todos los casos para la localización e instalación de estaciones radioeléctricas se debe cumplir con lo establecido en la "/>
  </r>
  <r>
    <n v="3"/>
    <m/>
    <s v="Sea lo primero precisar que el concepto técnico previo expedido por la Secretaría Distrital de Ambiente contemplado en los numerales 9.11 y 18.16 se pronunciará exclusivamente en el marco de las competencias y funciones delegadas a esta Autoridad Ambienta"/>
    <s v="Se acoge la observación, y ajusta el numeral 18.16 artículo 18 del Proyecto de Decreto el cual quedara asi:_x000a__x000a_&quot; 18.16 Para las estaciones radioeléctricas que se localicen sobre vallas publicitarias el solicitante debe allegar el registro vigente de la Publ"/>
  </r>
  <r>
    <n v="4"/>
    <m/>
    <s v="Revisar que las normas mencionadas por primera o única vez estén precedidas de su correspondiente epígrafe."/>
    <s v="Se realizará la inclusión de los epígrafes en aquellas normas que se mencionan en el contenido del proyecto de decreto por primera vez."/>
  </r>
  <r>
    <n v="5"/>
    <m/>
    <s v="No es claro el Proyecto en cuanto a cuales son las normas urbanísticas que pretende adoptar"/>
    <s v="El proyecto de Decreto reglamenta las &quot;normas urbanísticas para la instalación, localización y regularización de estaciones radioeléctricas en Bogotá, D.C., en los términos señalados en el artículo 218 del Decreto Distrital 555 de 2021 y se dictan otras d"/>
  </r>
  <r>
    <n v="6"/>
    <m/>
    <s v="Artículo 3. Se sugiere desglosar su contenido teniendo en cuenta que la frase “cumpliendo con las disposiciones que en materia de ambiente y recursos naturales renovables hayan expedido las autoridades ambientales”. Resulta general y no es claro su alcanc"/>
    <s v="Se acoge parcialmente la observación, quedando el texto del artículo 3 de la siguiente manera:_x000a__x000a_&quot;Artículo 3. Compatibilidad ambiental y de uso de las tecnologías de la información y las comunicaciones. Las estaciones radioeléctricas deberán instalarse cum"/>
  </r>
  <r>
    <n v="7"/>
    <m/>
    <s v="Artículo 6. No. 6.1. Se excluye de presentar la declaración responsable de cumplimiento de requisitos para la autorización de: localización e instalación de estaciones radioeléctricas en bienes públicos. ¿Existe un criterio técnico o un fundamento normati"/>
    <s v="No se acoge la observación, cabe aclarar que para el caso de espacio público, se excluye de la declaración responsable de cumplimiento de requisitos las estaciones radioeléctricas para este tipo de espacio, de acuerdo con lo establecido en el paragrafo 2 "/>
  </r>
  <r>
    <n v="8"/>
    <m/>
    <s v="_x000a_Parágrafo 2º. ¿En Bogotá los bienes fiscales cuentan con administrador o existen_x000a_autoridades responsables de los mismos?"/>
    <s v="De acuerdo con lo establecido en el artículo 139 de la Ley 1801 de 2016 - Código Nacional de Policía y Convivencia define el espacio público así: “Es el conjunto de muebles e inmuebles públicos, bienes de uso público, bienes fiscales, áreas protegidas y d"/>
  </r>
  <r>
    <n v="9"/>
    <m/>
    <s v="No. 7.4. Incluir “vigente”, solo se indica mantener la póliza, agregar que la misma debe ser por el tiempo de ejecución de obras o el que determine la entidad que_x000a_otorgará el permiso. De la forma como se ha redactado genera confusión que puede ser aprovec"/>
    <s v="Para una mejor interpretación, se realiza el ajuste en su ubicación de la palabra &quot;vigente&quot; en el numeral 7.4 del artículo 7 Deberes de los solicitantes de la autorización de localización e instalación y regularización de estaciones radioeléctricas, por c"/>
  </r>
  <r>
    <n v="10"/>
    <m/>
    <s v="No. 7.6. Se recomienda que el artículo este enfocado en garantizar que los colindantes de los predios realmente se enteren de la radicación de la solicitud. Se_x000a_habla de correo electrónico y/o correo certificado. ¿Cómo certificar si se acude a la vía elect"/>
    <s v="Se acoge y se realizan los siguientes ajustes:_x000a__x000a_&quot;7.6.         Remitir a los propietarios de los predios colindantes mediante correo electrónico y/o a través de correo certificado, comunicación informando la radicación de la solicitud de la autorización me"/>
  </r>
  <r>
    <n v="11"/>
    <m/>
    <s v="Art. 8º. Se sugiere establecer un plazo o termino para la expedición del acto_x000a_administrativo. Se impone una tarea pero no se determina fecha para su_x000a_cumplimiento."/>
    <s v="Se acoge la observación, quedando de la siguente manera el artículo 8:_x000a_&quot;Artículo 8. Instructivo para la Declaración Responsable de Cumplimiento de Requisitos. La Secretaría Distrital de Planeación adoptará mediante resolución el Instructivo para la Declar"/>
  </r>
  <r>
    <n v="12"/>
    <m/>
    <s v="Art. 9 No. 9.2 Sería conveniente establecer que el certificado de representación legal que se aporte tenga una fecha de expedición que no supere determinado tiempo. Comúnmente se solicita con una fecha de expedición no superior a los 30 días"/>
    <s v="Se acoge la observación, quedando de la siguente manera el numeral 9.2 del artículo 9:_x000a_&quot;9.2. Copia del documento de identificación del solicitante y del representante legal. Cuando se trate de personas jurídicas, copia del Certificado de Existencia y Repr"/>
  </r>
  <r>
    <n v="13"/>
    <m/>
    <s v="No. 9.3. Aclarar en qué casos se requiere el poder y cuando la autorización para que los interesados tengan claridad sobre este requisito."/>
    <s v="Se acoge parcialmente la observación, realizando el siguiente ajuste: _x000a__x000a_&quot;9.3. Poder debidamente otorgado cuando se actué mediante apoderado o mandatario,  o autorización (es) debidamente otorgada por el Representante Legal de la empresa solicitante, cuand"/>
  </r>
  <r>
    <n v="14"/>
    <m/>
    <s v="No. 9.5. Cuáles serán los amparos (detalles), porcentajes, vigencia. Basta la sola_x000a_presentación de la póliza o la Entidad tiene el deber de revisarla, verificar que se_x000a_ajuste a lo solicitado e impartir su aprobación."/>
    <s v="La entidad no efectúa aprobación de la PRCE, basta la sola presentación de la misma y que esta se encuentre vigente, que acompaña la declaración responsable."/>
  </r>
  <r>
    <n v="15"/>
    <m/>
    <s v="No. 9.6. ¿No se considera necesario que los certificados tenga una fecha de_x000a_expedición reciente?"/>
    <s v="Se acoge la observación, quedando de la siguiente manera el numeral 9.6 del art. 9:_x000a_&quot;9.6. Certificado de tradición y libertad del inmueble expedido por la superintendencia de notariado y registro y/o el certificado catastral expedido por la Unidad Adminis"/>
  </r>
  <r>
    <n v="16"/>
    <m/>
    <s v="No. 9.11. ¿En el caso de publicidad visual exterior, únicamente basta el concepto?"/>
    <s v="Se aclara que y se ajusta el numeral 18.16 artículo 18 del Proyecto de Decreto el cual quedara asi:_x000a_ _x000a_ &quot; 18.16 Para las estaciones radioeléctricas que se localicen sobre vallas publicitarias el solicitante debe allegar el registro vigente de la Publicidad"/>
  </r>
  <r>
    <n v="17"/>
    <m/>
    <s v="Art. 10. Cuál es el plazo para la devolución. Qué ocurre si el interesado no_x000a_complementa la solicitud. Aplica el artículo 17 de la Ley 1755 de 2015?"/>
    <s v="No acoge la observación, por cuanto se determina como término especial el contemplado en el art. 7 de la Ley 2108 de 2021, que modifica el parágrafo 2 del artículo 193 de la Ley 1753 de 2015, el cual prevée: _x000a_&quot;PARÁGRAFO 2. Las solicitudes de licencia para"/>
  </r>
  <r>
    <n v="18"/>
    <m/>
    <s v="Art. 12. ¿No se requiere documento adicional para la solicitud de la prorroga diferente a la petición?"/>
    <s v="Se acoge la observación, en efecto, se requiere de la solicitud y la póliza de responsabilidad civil extracontracual vigente que cubra la temporalidad a prorrogar, por lo tanto queda de la siguiente manera el art. 12:_x000a__x000a_&quot;Artículo 12. Vigencia de la autoriz"/>
  </r>
  <r>
    <n v="19"/>
    <m/>
    <s v="Art. 13. Con fundamento en lo previsto en el artículo 3º de la ley 1437 de 2011. Lo_x000a_procedente no es realizar el estudio y verificación antes de otorgar la autorización"/>
    <s v="No se acoge la observación, por cuanto la autorización según lo dispone el artículo 218 del DD 555/21, se determina mediante un sistema de Declaración Responsable. _x000a_Así mismo, se establece como término especial el contemplado en el art. 7 de la Ley 2108 d"/>
  </r>
  <r>
    <n v="20"/>
    <m/>
    <s v="No. 13.3. Menciona que los requisitos de la póliza se describen en el artículo anterior. Revisado el contenido del artículo 12 en ninguno de sus apartes se refiere a condiciones o exigencias."/>
    <s v="Se acoge, haciendo mención que la obligación de allegar la Póliza de Responsabilidad Civil Extracontractual debe hacerse en los términos del artículo 20 del presente Decreto."/>
  </r>
  <r>
    <n v="21"/>
    <m/>
    <s v="Parágrafo 1º ¿La declaratoria de condición resolutoria predicable en contratos puede aplicarse frente a una autorización otorgada? ¿No sería conveniente pensar en otra figura jurídica? ¿Opera de pleno derecho, sin lugar a recursos, sin acto administrativo"/>
    <s v="No acoge la observación, por cuanto la Condición Resolutoria no solo se predica de contratos, sino también en general a los actos administrativos conforme lo dispone el numeral 4 del art. 91 del CPACA._x000a__x000a_Por su parte, resulta del caso señalar que el indica"/>
  </r>
  <r>
    <n v="22"/>
    <m/>
    <s v="Art. 15. ¿Significa que se presenta la renuncia y se acepta sin ningún tipo de_x000a_exigencia o condicionamiento y corresponde a terceros velar por la recuperación del espacio público?"/>
    <s v="Se acoge parcialmente la observación, realizando ajuste al artículo 15, de la siguiente manera:_x000a__x000a_&quot;Artículo 15. Renuncia. El proveedor de infraestructura de soporte de telecomunicaciones y/o proveedor de redes y servicios de telecomunicaciones podrá solici"/>
  </r>
  <r>
    <n v="23"/>
    <m/>
    <s v="Art. 16. Es conveniente citar los artículos de los Decretos compilatorios que se mencionan toda vez que se habla de requisitos. “Sin perjuicio, de lo dispuesto en el Decreto Único Reglamentario 1077 de 2015, para efectos de licencia de intervención y ocup"/>
    <s v="No se acoge la observación, por cuanto los artículos mencionados en el art. 16 resuelven la observación._x000a_Adicionalmente, por ser decretos compilatorios, son objeto de constante modificación, por lo tanto, no se incluyen."/>
  </r>
  <r>
    <n v="24"/>
    <m/>
    <s v="Parágrafo 2º. Cambiar segundo por “según”"/>
    <s v="Se acoge la observación y se corrige el parágrafo 3 como nueva inclusión del artículo 16, de la siguiente manera:_x000a_ _x000a_ &quot;(...) Parágrafo 3. En firme la licencia de intervención y ocupación de espacio público, la autoridad que la emitió remitirá copia de esta"/>
  </r>
  <r>
    <n v="25"/>
    <m/>
    <s v="Art. 18. Criterios generales para la localización e instalación de estaciones radioeléctricas. Sin embargo a renglón seguido expresa Son criterios y condiciones generales para radicar la autorización de la Declaración Responsable de Cumplimiento de Requis"/>
    <s v="Se acoge la observación y se precisa al interior del mismo lo siguiente: _x000a__x000a_&quot;(...) Articulo 18. Condiciones para la localización e instalación de estaciones radioelectricas. Para la localización e instalación de estaciones radioeléctricas debe darse cumpli"/>
  </r>
  <r>
    <n v="26"/>
    <m/>
    <s v="No. 18.5. ¿Se requiere el concepto de las 3 autoridades allí mencionadas o_x000a_únicamente de la autoridad con jurisdicción en el lugar?"/>
    <s v="Se acoge parcialmente la observación, ajustando el numeral de la siguiente manera:_x000a__x000a_&quot;(...) 18.5. Cuando se trate de la localización e instalación de estaciones radioeléctricas en Estructura Ecológica Principal y/o suelo de protección se deberá contar con "/>
  </r>
  <r>
    <n v="27"/>
    <m/>
    <s v="Art. 20. El literal f del artículo 14 de la Resolución 774 de 2018 indica que se debe_x000a_contar con una póliza de responsabilidad civil extracontractual. ¿Pero cuál será su_x000a_cobertura, vigencia, porcentajes, en qué momento se verificará que la misma esta_x000a_corr"/>
    <s v="Se acoge parcialmente, incluyendo un parágrafo al art. 20 de la siguiente manera:_x000a__x000a_&quot;Parágrafo: La verificación de la Póliza de Responsabilidad Civil Extracontractual se realizará previo a la autorización de la Declaración Responsable de cumplimiento de re"/>
  </r>
  <r>
    <n v="28"/>
    <m/>
    <s v="Art. 21. Existe discrepancia con lo mencionado en el No. 7.6 que exige remitir a los propietarios de los predios colindantes mediante correo electrónico y/o a través de correo certificado, comunicación informando la radicación de la solicitud de la autori"/>
    <s v="Se acoge, realizando ajuste al numeral 7.6 del art. 7, y en el artículo 21 del proyecto de Decreto, quedando de la siguiente manera:_x000a_&quot;7.6. Remitir a los propietarios de los predios colindantes mediante correo electrónico y/o a través de correo certificado"/>
  </r>
  <r>
    <n v="29"/>
    <m/>
    <s v="Art. 22. Se habla de criterios de carácter jurídico, pero en el texto no se determinan los mismos."/>
    <s v="Se acoge la observación y se ajusta el inciso cuarto: &quot;(...) Para la localización e instalación según la ubicación se debe cumplir con las siguientes condiciones&quot;"/>
  </r>
  <r>
    <n v="30"/>
    <m/>
    <s v="No. 26.1 Se debe ajustar redacción. Se puede presentar confusión respecto de si los 6 meses son para que el interesado presente la solicitud de regularización o para que la Entidad elabore el instructivo para la declaración de responsable de cumplimiento."/>
    <s v="Se aclara que el término contemplado en el numeral 26.1, se refiere al de presentación de la solicitud, por lo tanto, para un mejor entendimiento, se ajusta el artículo 26 quedando el numeral 26.1, de la siguente manera:_x000a__x000a_&quot;26.1. Cada proveedor de redes y "/>
  </r>
  <r>
    <n v="31"/>
    <m/>
    <s v="No. 26.3. Se recomienda citar puntualmente los artículos aplicables de la Ley 1801 de 2016."/>
    <s v="No se acoge la observación, en razón a que la valoración es realizada por los alcaldes locales desde la facultad establecida en el art. 86 del  Decreto Ley 1421 de 1993 y las labores de control policivo contempladas en la Ley 1801 de 2016. "/>
  </r>
  <r>
    <n v="32"/>
    <m/>
    <s v="Art. 29. Sería conveniente desmenuzar el artículo. La normatividad citada no tiene relación puntual con el tema “Localización e instalación de estaciones radioeléctricas en casos de emergencia, conmoción, calamidad y prevención”, por ejemplo el artículo 8"/>
    <s v="Se acoge parcialmente, puesto que las normas mencionadas en el artículo 29 sí tienen que ver con situaciones de emergencia, conmoción o calamidad y prevención en  redes y servicios de telecomunicaciones._x000a_Sin embargo, se realiza el ajuste al enunciado del "/>
  </r>
  <r>
    <n v="33"/>
    <m/>
    <s v="Art. 31. Es conveniente, especificar, determinar de manera expresa no solo la norma sino los artículos que otorgan la facultad de control a los Inspectores de Policía "/>
    <s v="No se acoge la observación, en razón a que la valoración es realizada por los alcaldes locales desde la facultad establecida en el numeral 12 del art. 86 del  Decreto Ley 1421 de 1993 y las labores de control policivo contempladas en la Ley 1801 de 2016. "/>
  </r>
  <r>
    <n v="34"/>
    <m/>
    <s v="Nos. 32.1 y 32.2. El común denominador es que estén vigentes a la fecha de_x000a_expedición de este Decreto. ¿No se comprende la razón para hablar de prorroga en el No. 32.2?"/>
    <s v="No se acoge la observación, por cuanto en el marco de lo dispuesto en el artículo 42 del Decreto Distrital 397 de 2017, se determina la posibilidad de renovación por términos iguales a la inicial, por una vez, siempre que se mantengan las condiciones técn"/>
  </r>
  <r>
    <n v="35"/>
    <m/>
    <s v="Nos. 32.4 y 32.5. Reevaluar estos plazos por cuanto está finalizando el mes de_x000a_noviembre y el instrumento normativo no ha sido expedido."/>
    <s v="No se acoge la observación, en razón a que el término propuesto es un plazo prudente para la implementación del proceso en las diferentes entidades. "/>
  </r>
  <r>
    <n v="36"/>
    <s v="3, TRANSMILENIO S.A _x000a_Subgerente Jurídica _x000a_Tatiana Garcia"/>
    <s v="Frente al parágrafo 2 del artículo 27 del proyecto de decreto se solicita que se respete la naturaleza jurídica de TRANSMILENIO S.A y sus funciones como entidad administradora de algunos elementos del espacio público, dándole el tratamiento diferencial qu"/>
    <s v="Se acoge parcialmente, realizando ajuste al contenido del art. 27 de la siguiente manera:_x000a__x000a_&quot;Artículo 27. Cobro por retribución económica: La retribución económica se realizará por el uso del espacio público y bienes fiscales, de acuerdo con lo establecido"/>
  </r>
  <r>
    <n v="37"/>
    <m/>
    <s v="Con base en las solicitudes de permiso que se han radicado por parte de los operadores para instalación de antenas en el Sistema TransMilenio y las mesas que se han adelantado con la Secretaría, se solicita incluir un parágrafo en el artículo 32 del proye"/>
    <s v="Se acoge la observación realizada por Transmilenio S.A, y se incorpora un paragrafo aclaratorio al final del articulo, de la siguiente manera: _x000a__x000a_&quot;32.3.Las solicitudes de localización e instalación, y regularización de las Estaciones Radioeléctricas que ha"/>
  </r>
  <r>
    <n v="38"/>
    <s v="4, TELEFONICA _x000a_Vicepresidente de Asuntos Públicos y Regulatorios_x000a_Natalia Guerra Caicedo_x000a_&lt;regulacion.colombia@telefonica.co&gt;"/>
    <s v="El proyecto impide que todos los habitantes del Distrito Capital accedan a internet, pues contempla distancia entre antenas (50 metros para predios privados del suelo urbano, 25 metros para espacio público, 6 metros de los árboles) Además, condiciona el u"/>
    <s v="No se acoge la observación, cabe aclarar que, de acuerdo con lo contemplado en el numeral 1 del articulo 3 de la Ley 388 de 1997:_x000a__x000a_&quot;(...) ARTÍCULO 3.- Función pública del urbanismo. El ordenamiento del territorio constituye en su conjunto una función públ"/>
  </r>
  <r>
    <n v="39"/>
    <m/>
    <s v="Sobre el uso del espacio público, el proyecto contempla un trato inequitativo para el servicio TIC al condicionarlo al pago de una retribución económica. Los otros servicios públicos (acueducto, energía y gas) pueden hacer uso de este espacio para el tend"/>
    <s v="No se acoge, teniendo en cuenta la actividad económica de “CONSTRUCCIÓN Y USO DE ESTACIONES RADIOELÉCTRICAS” desarrollada en el Decreto Distrital 552 de 2018 “Por medio del cual se establece el Marco Regulatorio del Aprovechamiento Económico del Espacio P"/>
  </r>
  <r>
    <n v="40"/>
    <m/>
    <s v="Frente al trámite que contempla el proyecto, consideramos que no se atiende al espíritu del artículo 218 pues se requiere del pronunciamiento de la autoridad luego de la presentación de la declaración de conformidad con los requisitos. La norma que se reg"/>
    <s v="No se acoge la observación, los proveedores de servicios y redes y/o proveedores de infraestructura de telecomunicaciones, están en la capacidad de realizar los trámites para obtener la documentación de soporte de la declaración responsable de cumplimient"/>
  </r>
  <r>
    <n v="41"/>
    <m/>
    <s v="Este trámite es costoso y no es ágil, ni para quienes instalan estaciones radioeléctricas, ni para la Administración, pues contempla que para cada caso se debe tramitar la declaración responsable de cumplimiento de requisitos, en un periodo muy corto de 6"/>
    <s v="De acuerdo a la finalidad del presente decreto, es invitar a los proveedores de redes y servicios de telecomunicaciones y/o el proveedor de infraestructura soporte de telecomunicaciones de estaciones radioeléctricas, a que se acoja a la normatividad de re"/>
  </r>
  <r>
    <n v="42"/>
    <m/>
    <s v="Establecer condiciones ágiles y económicas de regularización de la infraestructura existente que le permita a la Alcaldía tener un inventario actualizado. Actualmente se debe tramitar la solicitud de un permiso nuevo para cada sitio existente, lo cual es "/>
    <s v="Debido a que cada estación responde a unas características particulares, tanto en localización (bien privado, espacio público, sobre terraza, en terreno, etc) como en los elementos que la componen (estructura de soporte, numero de antenas, etc), en necesa"/>
  </r>
  <r>
    <n v="43"/>
    <m/>
    <s v="Agilizar la expedición de los permisos mediante la definición de un procedimiento único, con la participación de todas las dependencias encargadas y la creación de una ventanilla única de recibo y trámite de las solicitudes. La digitalización del trámite "/>
    <s v="No se acoge la observación, objeto del proyecto de decreto busca optimizar el procedimiento de localización e instalación de estaciones radioeléctricas, a partir de la implementación de una herramienta digital con el objetivo de hacer más agiles las solic"/>
  </r>
  <r>
    <n v="44"/>
    <m/>
    <s v="Acoger las recomendaciones dadas por la Comisión de Regulación de Comunicaciones en el Código de Buenas Prácticas al Despliegue de Infraestructura14. Este Código fue adoptado recientemente por la CRC15 para que los territorios cuenten con normas adecuadas"/>
    <s v="_x000a_No se acoge la observación, las recomendaciones en materia de despliegue de infraestructura realizadas por lo CRC son tenidas en cuentas en el presente proyecto regulatario, en especial lo relacionado con el Código de buenas prácticas al despliegue de te"/>
  </r>
  <r>
    <n v="45"/>
    <m/>
    <s v="Incorporar a la normatividad distrital y exigir únicamente los requisitos únicos de instalación de antenas del artículo 2.2.2.5.12. del Decreto 1078 de 2015 y en el anexo técnico de la Resolución ANE 774 de 2018."/>
    <s v="No se acoge la observación, el proyecto de decreto contempla todos y cada uno de los requisitos únicos del Decreto Legislativo 1078 de 2015 y la Resolución ANE 774 de 2018. _x000a__x000a_Para el caso de los predios privados la declaración responsable es el documento "/>
  </r>
  <r>
    <n v="46"/>
    <s v="5, 6.  CÁMARA COLOMBIANA DE INFORMÁTICA Y TELECOMUNICACIONES - CCIT_x000a_Presidente_x000a_Alberto Samuel Yohai_x000a_(2 registros, igual documento)"/>
    <s v="El Proyecto de Decreto debería introducir modificaciones con el fin de brindarle agilidad a los trámites para la instalación y localización de estaciones radioeléctricas, desarrollando un marco de conectividad armónico con los retos que enmarca la nueva v"/>
    <s v="No se acoge la observación, objeto del proyecto de decreto busca optimizar el procedimiento de localización e instalación de estaciones radioeléctricas, a partir de la implementación de una herramienta digital con el objetivo de hacer más agiles las solic"/>
  </r>
  <r>
    <n v="47"/>
    <m/>
    <s v="Respecto al numeral 2.25, relativo a Proveedor de Redes y Servicios de Telecomunicaciones (PRST) se define como toda “Persona jurídica responsable de la operación de redes y/o de la provisión de servicios de telecomunicaciones a terceros. En consecuencia,"/>
    <s v="Se acoge la observación, rectificando la definición conforme lo establecido en la Resolución 000202 del 8 de marzo de 2010, expedida por el Ministerio de Tecnologías de la Información y las Comunicaciones, por lo tanto, la definición 2.24 quedará de la si"/>
  </r>
  <r>
    <n v="48"/>
    <m/>
    <s v="Respecto al numeral 6.2 del presente artículo, consideramos conveniente establecer si para la aplicación de la regularización de estaciones radioeléctricas de las que se refiere el numeral, se deberá contar con un previo reporte de inventario de infraestr"/>
    <s v="No, el reporte de inventario no es necesario dentro el procedimiento propuesto. "/>
  </r>
  <r>
    <n v="49"/>
    <m/>
    <s v="En relación con el Parágrafo 1 del artículo 6, se indica que se excluye la declaración responsable de cumplimiento para las instalaciones de estaciones radioeléctricas en espacio público, sin embargo, no se hace referencia a si este también se aplicará al"/>
    <s v="Con relación a &quot;le sugerimos aclarar si el trámite se aplicara para ambos casos&quot;, se informa que:_x000a__x000a_1. Para el caso de predios privados si debera presentar la Declaración responsable de cumplimiento de requisitos de acuerdo con lo establecido en el present"/>
  </r>
  <r>
    <n v="50"/>
    <m/>
    <s v="Se propone la eliminación del numeral 7.2, debido a que hace referencia a una obligación indeterminada que puede llevar a la solicitud arbitraria de documentos. Esto generaría dilaciones en los trámites, además de generar inseguridad jurídica para los sol"/>
    <s v="No se acoge la observación, en razón a que el articulo establece los deberes del solicitante y el numeral 7.2, solo hace la mención especifica del deber de suministrar la información bajo las caracteristicas alli descritas, respondiendo a los requisitos s"/>
  </r>
  <r>
    <n v="51"/>
    <m/>
    <s v="Consideramos que esta media representa un desincentivo a las inversiones y su predictibilidad. El desarrollo de infraestructura de telecomunicaciones requiere de grandes inversiones con retornos a largo plazo. La media incluso sería un desincentivo para e"/>
    <s v="Para la primera observación, esta no se acoge, porque la vigencia está supeditada a la vigencia del POT-DD555/21 y adicionalmente el permiso es suceptible de prórroga._x000a__x000a_Para la segunda observación, la localización e instalación de la E.R. no está supedita"/>
  </r>
  <r>
    <n v="52"/>
    <m/>
    <s v="Respecto al numeral 13.3. del presente artículo, sugerimos especificar cuáles son las condiciones establecidas en la normatividad actual tanto nacional como distrital. Todo lo anterior, con el fin de evitar la subjetividad del revisor al momento de verifi"/>
    <s v="Con relación a la primera parte de la observación, se realiza inclusión de un parágrafo en el artículo 20, el cual desarrolla lo correspondiente a la Póliza de Responsabilidad Civil Extracontractual, de la siguiente manera:_x000a__x000a_&quot;Parágrafo: La verificación de"/>
  </r>
  <r>
    <n v="53"/>
    <m/>
    <s v="El Proyecto de Decreto contempla que el valor pagado por concepto de aprovechamiento económico para la actividad de construcción y uso de estaciones radioeléctricas localizadas en espacio público no será objeto de devolución. En ese sentido, respetuosamen"/>
    <s v="No se acoge, en el desarrollo del trámite se ha determinado que la responsabilidad del solicitante deviene de los estudios técnicos, los cuales determinan si allí se desarrollan proyectos del AEP, trazado de redes secas, entre otras; y en cuanto al destie"/>
  </r>
  <r>
    <n v="54"/>
    <m/>
    <s v="Respecto al numeral 18.9, solicitamos incluir un Parágrafo en este numeral, que exima de esta obligación a las estaciones de telecomunicaciones radioeléctricas de bajo impacto que incluyen “small cell” y “pico-celdas”, ya que estas no requieren de obra ci"/>
    <s v="No se acoge la observación, es necesario precisar que de acuerdo al Decreto Distrital 555 en el Artículo 224. Multifuncionalidad y aprovechamiento de la infraestructuras de servicios públicos, establece que Las redes, ductos, cárcamos, canalizaciones, pos"/>
  </r>
  <r>
    <n v="55"/>
    <m/>
    <s v="Recomendamos modificar el numeral 18.10, toda vez que no en todos los casos es técnicamente viable soterrar las acometidas eléctricas."/>
    <s v="No se acoge dado que es necesario señalar que en todos los casos los cables que deben estar soterrados son los correspondientes a los de la acometida eléctrica, de acuerdo con los lineamientos contenidos en el Plan de Ordenamiento Territorial, para el sot"/>
  </r>
  <r>
    <n v="56"/>
    <m/>
    <s v="En cuanto al numeral 18.13, consideramos pertinente modificarlo para permitir que las estaciones radioeléctricas se puedan ubicar bajo zonas de servidumbre de alta tensión, las redes de media y baja tensión cuando se cuente con un dictamen previo y medida"/>
    <s v="No se acoge la observación, en razón a lo previsto en el articulo 3 y el inciso c del artículo 22, correspondiente al anexo del Reglamento Técnico de instalaciones Eléctricas - RETIE (Resolución 90708 de 2013); los cuales señalan lo siguiente: _x000a__x000a_&quot;(...) ZO"/>
  </r>
  <r>
    <n v="57"/>
    <m/>
    <s v="Respecto al numeral 18.14, aconsejamos la eliminación del numeral debido a que la presentación de los planes de despliegue de infraestructura de telecomunicaciones presenta diversas complicaciones: i) Para los proveedores de infraestructura los sitios est"/>
    <s v="No se acoge la observación, el plan de despliegue es necesario para la administración como una herramienta de seguimiento y control de solicitudes. Adicionalmente, para el plan de despliegue, se da la posibilidad de modificarlo o actualizarlo permanenteme"/>
  </r>
  <r>
    <n v="58"/>
    <m/>
    <s v="En cuanto al numeral 18.16, consideramos pertinente modificar este numeral, pues requerir concepto técnico favorable por parte de la Secretaría de Ambiente o autoridad competente, o la necesidad de informarle a la misma sobre la posibilidad de que la vall"/>
    <s v="Se acoge la observación, y ajusta el numeral 18.16 artículo 18 del Proyecto de Decreto el cual quedara asi:_x000a_ _x000a_ &quot; 18.16 Para las estaciones radioeléctricas que se localicen sobre vallas publicitarias el solicitante debe allegar el registro vigente de la Pu"/>
  </r>
  <r>
    <n v="59"/>
    <m/>
    <s v="En relación con el artículo 21, consideramos que se está imponiendo una carga desproporcionada al solicitante puesto que puede existir una posible gestión documental inapropiada, información confidencial, tales como documentos de identidad, pólizas de res"/>
    <s v="Se acoge parcialmente en lo relacionado al aporte de la documentación en la comunicación a los vecinos colindantes, realizando el ajuste del artículo 21, de la siguiente manera:_x000a__x000a_&quot;Artículo 21. Comunicación a los propietarios de los predios colindantes. El"/>
  </r>
  <r>
    <n v="60"/>
    <m/>
    <s v="Para la instalación de estaciones en predios privados o bienes fiscales el Proyecto de Decreto contempla que se debe cumplir con las normas de altura de las edificaciones definidas para cada tratamiento urbanístico, integrarse a las estructuras de las edi"/>
    <s v="_x000a_Se acoge la observación complementando lo establecido en el artículo 217 del  Decreto Distrital 555 en el artículo 217 en el numeral 4 dispuso.&quot;Si por condiciones de calidad de transmisión deben superar la altura permitida para las edificaciones, la estr"/>
  </r>
  <r>
    <n v="61"/>
    <m/>
    <s v="En cuanto al numeral 22.4.3, aclaramos que el cerramiento perimetral de la estación de telecomunicaciones hace parte integral de la estación de telecomunicaciones, por lo que este tipo de cerramiento no debería ser sometido a una licencia de construcción "/>
    <s v="No se acoge la observación, se precisa que el cerramiento corresponde unicamente a los elementos que componen la estación radioeléctrica y se aclara que &quot;La licencia de construcción expedida por el curador urbano o la autoridad distrital competente debera"/>
  </r>
  <r>
    <n v="62"/>
    <m/>
    <s v="Respecto al numeral 22.5, dado que no se está sometiendo a ningún tipo de intervención de tipo civil sobre el inmueble y, se trata de una estructura de tipo no convencional, bastaría presentar la evaluación estructural del inmueble para verificar la estab"/>
    <s v="No se acoge la observación,  se debe tener en cuenta que cualquier obra civil requiere de una licencia de construcción, en los barrios no legalizados no es posible expedir una licencia de construcción. _x000a__x000a_Adicionalmente se debe tener en cuenta las condicio"/>
  </r>
  <r>
    <n v="63"/>
    <m/>
    <s v="El Proyecto de Decreto contempla que para la localización e instalación de infraestructura en andenes de la malla vial arterial estos deben tener un ancho superior a tres (3) metros, de igual manera solo se permite la instalación de nuevas estaciones sobr"/>
    <s v="No se acoge la observación, es un criterio de localización contemplado en el Articulo 217 del Decreto Distrital 555 de 2022. Asi mismo es necesario precisar que no se trata de una barrera al despliegue de las comunicaciones, las condiciones de localizació"/>
  </r>
  <r>
    <n v="64"/>
    <m/>
    <s v="En cuanto a la distancia para localizar una estación radioeléctrica respecto al mobiliario urbano y los individuos arbóreos existentes el proyecto contempla que debe ser mínimo de seis (6) metros._x000a__x000a_Sugerimos que la exposición a los campos electromagnético"/>
    <s v="No se acoge la observación, las condiciones no corresponden a una barrera al despliegue de las comunicaciones. Estas responden a lineamientos Distritales de ordenamiento territorial fundamentados en el Artículo 2.2.3.1.1 &quot;Protección del Espacio público&quot; d"/>
  </r>
  <r>
    <n v="65"/>
    <m/>
    <s v="El Proyecto de Decreto contempla que no se permitirá la instalación de nuevas estructuras de soporte (Monopolos o Mástiles) a menos de diez (10) metros de puentes peatonales. Al respecto sugerimos que la exposición a los campos electromagnéticos sea los d"/>
    <s v="No se acoge la observación, las condiciones no corresponden a una barrera al despliegue de las comunicaciones. Estas responden a lineamientos Distritales de ordenamiento territorial fundamentados en el Artículo 2.2.3.1.1 &quot;Protección del Espacio público&quot; d"/>
  </r>
  <r>
    <n v="66"/>
    <m/>
    <s v="En cuanto al Parágrafo 3 del numeral 24.5, con el fin de simplificar el proceso para la compartición de infraestructura de sistemas de movilidad, proponemos la siguiente redacción:_x000a__x000a_“Parágrafo 3. La instalación de estaciones radioeléctricas bajo el princi"/>
    <s v="No se acoge la observación, debido a que el articulo 218 del D.D. 555 de 2021, exige para la localización el permiso previo por parte del administrador o gestor del espacio público; que para el caso en particular es el concepto técnico previo favorable qu"/>
  </r>
  <r>
    <n v="67"/>
    <m/>
    <s v="En relación con el numeral 26.2, proponemos una nueva redacción con el fin de ampliar la fecha de desmonte. Esta ampliación se propone, teniendo en cuenta, que se deberían migrar los sitios a nuevos puntos, lo que implican nuevos procesos, para no poner e"/>
    <s v="De acuerdo a la finalidad del presente decreto, es invitar a los proveedores de redes y servicios de telecomunicaciones y/o el proveedor de infraestructura soporte de telecomunicaciones de estaciones radioeléctricas, a que se acoja a la normatividad de re"/>
  </r>
  <r>
    <n v="68"/>
    <m/>
    <s v="El Proyecto de Decreto contempla que, para la regularización de estaciones radioeléctricas en espacio público y bienes fiscales, se debe efectuar el pago por aprovechamiento económico, posterior a la autorización para la regularización, por el periodo com"/>
    <s v="Se acoge parcialmente, en primera intancia, en el contenido del proyecto de decreto no se establece que el pago se efectúe desde el momento en que se realizó la localización e instalación hasta la radicación de la solicitud ante la autoridad competente, s"/>
  </r>
  <r>
    <n v="69"/>
    <s v="7, ASOMOVIL  - Samuel Hoyos_x000a__x000a_ASOCIACIÓN INTERAMERICANA DE EMPRESAS DE TELECOMUNICACIONES - ASIET - Maryleana Mendez_x000a__x000a_ASOCIACIÓN NACIONAL DE EMPRESAS DE SERVICIOS PÚBLICOS Y COMUNICACIONES - ANDESCO - Alberto Solano"/>
    <s v="Revisar en conjunto con el sector la propuesta de reglamentación sobre cobros de aprovechamiento del espacio público (Arts. 27 y 28 del Proyecto)._x000a__x000a_En este punto, tener presente que una de las modificaciones al POT acordadas por el Distrito con los concej"/>
    <s v="No se acoge, el Distrito Capital tiene un marco de retribución reglamentado por el Decreto Distrital 552 de 2018, así mismo, se precisa que el cálculo de retribución esta fundamentado en el DTS - Numeral 13, donde se establece que los costos de retribució"/>
  </r>
  <r>
    <n v="70"/>
    <m/>
    <s v="Revisar condiciones técnicas de despliegue que se incluyen en el proyecto del decreto, que además de que algunas exceden lo dispuesto en el POT, constituirán nuevas barreras al despliegue de infraestructura (Arts. 18, 22 y 24 del Proyecto). En este punto "/>
    <s v="_x000a_No se acoge, teniendo en cuenta que corresponde a un requisito de caracter nacional, se aclara que según lo dispuesto en el en Decreto 555 de 2021 en el artículo 217 numeral 4. &quot;Cuando se trate de la localización e instalación de estaciones radioeléctric"/>
  </r>
  <r>
    <n v="71"/>
    <m/>
    <s v="Revisar condiciones técnicas de despliegue que se incluyen en el proyecto del decreto, que además de que algunas exceden lo dispuesto en el POT, constituirán nuevas barreras al despliegue de infraestructura (Arts. 18, 22 y 24 del Proyecto). En este punto "/>
    <s v="Se acoge la observación, y se debe ajustar el artículado:_x000a_&quot;Es responsabilidad del solicitante establecer una distancia mínima de seguridad que evite riesgos por desprendimientos, así como el espacio necesario para realizar la instalación y el debido mante"/>
  </r>
  <r>
    <n v="72"/>
    <m/>
    <s v="Revisar condiciones técnicas de despliegue que se incluyen en el proyecto del decreto, que además de que algunas exceden lo dispuesto en el POT, constituirán nuevas barreras al despliegue de infraestructura (Arts. 18, 22 y 24 del Proyecto). En este punto "/>
    <s v="Se aclara que y se ajusta el numeral 18.16 artículo 18 del Proyecto de Decreto el cual quedara asi:_x000a_ _x000a_ &quot; 18.16 Para las estaciones radioeléctricas que se localicen sobre vallas publicitarias el solicitante debe allegar el registro vigente de la Publicidad"/>
  </r>
  <r>
    <n v="73"/>
    <m/>
    <s v="Revisar condiciones técnicas de despliegue que se incluyen en el proyecto del decreto, que además de que algunas exceden lo dispuesto en el POT, constituirán nuevas barreras al despliegue de infraestructura (Arts. 18, 22 y 24 del Proyecto). En este punto "/>
    <s v="No se acoge la obsevación, este tema se aclarará en el Documento Técnico de Soporte del Decreto; asi como en el anexo técnico denominado: &quot;Manual de Mimetización y Camuflaje de Estaciones Radioeléctricas&quot; _x000a__x000a_Es necesario precisar que la entidad patrimonial"/>
  </r>
  <r>
    <n v="74"/>
    <m/>
    <s v="Revisar condiciones técnicas de despliegue que se incluyen en el proyecto del decreto, que además de que algunas exceden lo dispuesto en el POT, constituirán nuevas barreras al despliegue de infraestructura (Arts. 18, 22 y 24 del Proyecto). En este punto "/>
    <s v="No se acoge la observación, las condiciones no corresponden a una barrera al despliegue de las comunicaciones. Estas responden a lineamientos Distritales expedidos en ejercicio de la autonomia territorial del Distrito, fundamentados en el Artículo 2.2.3.1"/>
  </r>
  <r>
    <n v="75"/>
    <m/>
    <s v="Simplificar más los requisitos de la declaración de conformidad y solucionar problemas del pasado. (Arts. 5, 6 y 8 del Proyecto). En este punto tener presente también las modificaciones en el POT, en las cuales, por ejemplo:_x000a__x000a_Se simplificaban los requisit"/>
    <s v="No se acoge la observación, se precisa que el proyecto de decreto contiene los requisitos únicos del Decreto 1078 de 2015 y la Resolución ANE 774 de 2018. La declaración responsable va a ser el documento estructural del trámite, el cual contiene la inform"/>
  </r>
  <r>
    <n v="76"/>
    <m/>
    <s v="Ajustar la propuesta de norma al ordenamiento jurídico._x000a__x000a_La propuesta es contraria a la ley porque exige autorización para cualquier estación radioeléctrica, incluyendo aquellas que no requieren obra civil cuando estas se encuentran exentas._x000a__x000a_Permitirles "/>
    <s v="1. No se acoge la observación con relación a &quot;Porque exige autorización para cualquier estación radioeléctrica, incluyendo aquellas que no requieren obra civil cuando estas se encuentran exentas&quot;, teniendo en cuenta que, no es posible eximir de la declara"/>
  </r>
  <r>
    <n v="77"/>
    <m/>
    <s v="Si bien este artículo no especifica el contenido del instructivo, sugerimos que sean acogidos preferentemente los requisitos simplificados dispuestos en el artículo 2.2.2.5.12. del Decreto 1078 de 2015 y en el anexo técnico de la Resolución ANE 774 de 201"/>
    <s v="La observación no es procedente, teniendo en cuenta que los requisitos contemplados en la normatividad nacional ya se encuentra incluidos dentro del Decreto, (numeral 9.16 proyecto de Decreto)"/>
  </r>
  <r>
    <n v="78"/>
    <m/>
    <s v="9.3. Poder o autorización: Sugerimos su eliminación por cuanto atenta contra la presunción de autenticidad y buena fe."/>
    <s v="La sugerencia no se acoge, por cuanto es un requisito que acompaña la Declaración responsable, por lo tanto, el poder y/o la autorización emanados de las partes, en original o en copia, se presumen auténticos, pues no se hace en esta etapa una valoración "/>
  </r>
  <r>
    <n v="79"/>
    <m/>
    <s v="9.5. Presentación de Póliza de Responsabilidad Civil Extracontractual: Sugerimos su eliminación y que su exigencia esté determinada por la aprobación del nuevo sitio radicado."/>
    <s v="La sugerencia no se acoge, toda vez que, el aporte previo de la RCE es indispensable que acompañe la Declaración responsable, a efectos del amparo del riesgo de daño a terceros y bienes, de acuerdo con lo dispuesto por la Resolución 774 de 2018, expedida "/>
  </r>
  <r>
    <n v="80"/>
    <m/>
    <s v="9.9. La licencia de construcción: Sugerimos su eliminación por cuanto desconoce los lineamientos que tiene el Estado de garantizar la calidad y continuidad del servicio público de telecomunicaciones a toda la población y especialmente a las que habitan en"/>
    <s v="No se acoge la observación, teniendo en cuenta que es un requisito que establece la norma nacional, de acuerdo con lo dispuesto en el el artículo 2.2.2.5.12 del Decreto Unico Reglamentario 1078 de 2015., el cual dispuso:&quot;La licencia de construcción expedi"/>
  </r>
  <r>
    <n v="81"/>
    <m/>
    <s v="9.11. Concepto técnico previo favorable de las entidades competentes: Para efecto de los conceptos favorables referidos en este proyecto, sugerimos que en lugar de que la carga repose sobre el solicitante se defina a la Secretaria de Planeación del Distri"/>
    <s v="No se acoge, por cuanto el cumplimiento de la documentación que respalda la solicitud, es a cargo del solicitante, de acuerdo con lo previsto en el paragrafo 2 del articulo 218 del Decreto Distrital 555 de 2021. Segun esta norma el interesado deben obeten"/>
  </r>
  <r>
    <n v="82"/>
    <m/>
    <s v="9.16. Los demás requisitos específicos exigidos para la solicitud conforme con las disposiciones señaladas en el Decreto Único 1078 de 2015: Sugerimos que para el cumplimiento de este artículo 9° sean requeridos únicamente los requisitos establecidos en e"/>
    <s v="No se acoge la observación, el proyecto de decreto contempla todos y cada uno de los requisitos únicos del Decreto Legislativo 1078 de 2015 y la Resolución ANE 774 de 2018. _x000a__x000a_Para el caso de los predios privados y/o bienes fiscales la declaración responsa"/>
  </r>
  <r>
    <n v="83"/>
    <m/>
    <s v="El Parágrafo 2 indica que en caso de que la solicitud no se encuentre registrada en el Plan de Despliegue, no se asignará el número de radicación y se devolverá la documentación. Recomendamos atender el comentario al artículo 14 de este proyecto a fin de "/>
    <s v="No se acoge la observación, por cuanto la autorización según lo dispone el artículo 218 del DD 555/21, se determina mediante un sistema de Declaración Responsable. _x000a_Así mismo, se establece como término especial el contemplado en el art. 7 de la Ley 2108 d"/>
  </r>
  <r>
    <n v="84"/>
    <m/>
    <s v="Consideramos pertinente se aclare que esta vigencia aplica únicamente para espacio público, entendiendo la temporalidad de los permisos. Lo anterior teniendo en cuenta que en los espacios_x000a_privados nace de la relación entre particulares y este permiso debe"/>
    <s v="No se acoge, porque la vigencia en general está supeditada a la vigencia del POT-DD555/21, la cual es suceptible de prórroga._x000a__x000a_Frente a derechos adquiridos, es pertinente señalar que, la autorización de localización e instalación se expide con base en nor"/>
  </r>
  <r>
    <n v="85"/>
    <m/>
    <s v="Consideramos arriesgado este artículo, en el sentido que la revisión de la solicitud por parte de la autoridad competente se debe llevar a cabalidad en los términos y plazos establecidos en el Titulo II de este proyecto, en especial el artículo 7°._x000a__x000a_Es de"/>
    <s v="No se acoge la observación, por cuanto la autorización según lo dispone el artículo 218 del DD 555/21, se determina mediante un sistema de Declaración Responsable, el cual es un mecanismo que se fundamenta en la presunción de buena fe del declarante, así "/>
  </r>
  <r>
    <n v="86"/>
    <m/>
    <s v="El proyecto contempla que dentro de los dos (2) primeros meses de cada vigencia anual, se debe presentar ante la Entidad competente el plan anual de despliegue de instalación y localización de infraestructura y servicios de TIC, el cual contendrá como mín"/>
    <s v="No se acoge la observación, el plan de despliegue debe ser entregado debido a que es un análisis de información solicitado con respecto a la ubicación de la infraestructura de telecomunicaciones en el territorio, así mismo, genera un indicador del Distrit"/>
  </r>
  <r>
    <n v="87"/>
    <m/>
    <s v="El proyecto contempla que el valor pagado por concepto de aprovechamiento económico para la actividad de construcción y uso de estaciones radioeléctricas localizadas en espacio público no será objeto de devolución. _x000a_Se propone eliminar este apartado por c"/>
    <s v="No se acoge, teniendo en cuenta la actividad económica de “CONSTRUCCIÓN Y USO DE ESTACIONES RADIOELÉCTRICAS” desarrollada en el Decreto Distrital 552 de 2018 “Por medio del cual se establece el Marco Regulatorio del Aprovechamiento Económico del Espacio P"/>
  </r>
  <r>
    <n v="88"/>
    <m/>
    <s v="Consideraciones al manual de mimetización y camuflaje:_x000a__x000a_Teniendo en cuenta que la ejecución del proceso de mimetización implica un costo adicional para el solicitante, lo que podría ocasionar una barrera para el despliegue de infraestructura de telecomuni"/>
    <s v="No se acoge la observación, en el proyecto de decreto se contempla la posibilidad de actualización en cualquier momento del anexo denominado &quot;Manual de Mimetización y Camuflaje de Estaciones Radioeléctricas&quot;_x000a__x000a_Ahora bien, respecto a la solicitud de que la "/>
  </r>
  <r>
    <n v="89"/>
    <m/>
    <s v="Los criterios y condiciones generales para radicar la Declaración Responsable de Cumplimiento de Requisitos mencionan que cuando se trate de la localización e instalación de estaciones radioeléctricas_x000a_en estructura ecológica principal y/o suelo de protecc"/>
    <s v="No se acoge la observación, es absoluta responsabilidad del solicitante revisar de manera previa a la radicación de la solicitud para la declaración responsable si la ubicación se encuentra sobre suelo de protección y/o algún elemento correspondiente a la"/>
  </r>
  <r>
    <n v="90"/>
    <m/>
    <s v="Incluye como criterio que no se permite la instalación de estructuras de soporte tipo torres arriostradas en espacio público. Esta prohibición constituye abiertamente un obstáculo al despliegue de infraestructura razón por la cual sugerimos su eliminación"/>
    <s v="No se acoge, en consideración al modelo de ordenamiento de la ciudad. El paisaje urbano puede verse afectado en su funcionalidad dado que en el caso de estructuras riendadas por sus caracterisiticas requiere de un área considerable para su despliegue y no"/>
  </r>
  <r>
    <n v="91"/>
    <m/>
    <s v="18.16 Para el caso de estaciones radioeléctricas que se localicen en vallas publicitarias en bienes privados y fiscales, el proyecto establece que el solicitante debe allegar concepto favorable por parte de Secretaría Distrital de Ambiente o autoridad com"/>
    <s v="Se acoge la observación, y ajusta el numeral 18.16 artículo 18 del Proyecto de Decreto el cual quedara asi:_x000a_ _x000a_ &quot; 18.16 Para las estaciones radioeléctricas que se localicen sobre vallas publicitarias el solicitante debe allegar el registro vigente de la Pu"/>
  </r>
  <r>
    <n v="92"/>
    <m/>
    <s v="El proyecto establece que, para los trámites regulados por este, los proveedores de: redes y servicios de telecomunicaciones e infraestructura, deben presentar la póliza de Responsabilidad Civil Extracontractual (RCE) para efectos del amparo del riesgo de"/>
    <s v="_x000a__x000a_La sugerencia no se acoge, toda vez que, el aporte previo de la RCE es indispensable que acompañe la Declaración responsable, a efectos del amparo del riesgo de daño a terceros y bienes, de acuerdo con lo dispuesto por la Resolución 774 de 2018, expedid"/>
  </r>
  <r>
    <n v="93"/>
    <m/>
    <s v="Para la instalación de estaciones en predios privados o bienes fiscales el proyecto contempla que se debe cumplir con las normas de altura de las edificaciones definidas para cada tratamiento urbanístico, integrarse a las estructuras de las edificaciones "/>
    <s v="_x000a_No se acoge, teniendo en cuenta que corresponde a un requisito de caracter nacional, se aclara que según lo dispuesto en el en Decreto 555 de 2021 en el artículo 217 numeral 4. &quot;Cuando se trate de la localización e instalación de estaciones radioeléctric"/>
  </r>
  <r>
    <n v="94"/>
    <m/>
    <s v="El considerar que la distancia mínima entre estaciones radioeléctricas en predios privados del suelo urbano será de cincuenta (50) metros, representa un obstáculo al despliegue de infraestructura y va en contravía de los conceptos y consideraciones de la "/>
    <s v="No se acoge la observación, cabe aclarar que, de acuerdo con lo contemplado en el numeral 1 del articulo 3 de la Ley 388 de 1997:_x000a__x000a_&quot;(...) ARTÍCULO 3.- Función pública del urbanismo. El ordenamiento del territorio constituye en su conjunto una función públ"/>
  </r>
  <r>
    <n v="95"/>
    <m/>
    <s v="En el segundo párrafo: (así como a lo largo del proyecto de este decreto) respecto de la “configuración de mimetización y camuflaje”, deberá considerarse que esta debe ser exigida para los entornos de patrimonio histórico y arquitectónico, zonas especiale"/>
    <s v="_x000a_No se acoge debido a que no es competencia de de la entidad determinar si es viable o no tanto técnica como economicamente la implantación de mimetización. Por otro lado, el proyecto de decreto determina para que zonas será obligatorio el uso de estrateg"/>
  </r>
  <r>
    <n v="96"/>
    <m/>
    <s v="El proyecto continúa estableciendo una barrera al despliegue, en distancias mínimas. Consideramos que no debería contemplarse una distancia entre antenas pues afecta la calidad y cobertura de los servicios de telecomunicaciones, como lo señaló la Comisión"/>
    <s v="No se acoge la observación, cabe aclarar que, de acuerdo con lo contemplado en el numeral 1 del articulo 3 de la Ley 388 de 1997:_x000a__x000a_&quot;(...) ARTÍCULO 3.- Función pública del urbanismo. El ordenamiento del territorio constituye en su conjunto una función públ"/>
  </r>
  <r>
    <n v="97"/>
    <m/>
    <s v="En el 22.3.1. con la distancia mínima de dos (2) metros, se desconoce la realidad de los predios construidos, por tanto, recomendamos que la distancia sea de mínimo de un (1) metro."/>
    <s v="Se acoge, y se debe ajustar el artículado:_x000a_&quot;Es responsabilidad del solicitante establecer una distancia mínima de seguridad que evite riesgos por desprendimientos, así como el espacio necesario para realizar la instalación y el debido mantenimiento&quot;"/>
  </r>
  <r>
    <n v="98"/>
    <m/>
    <s v="22.4.3. Para el caso de estaciones radioeléctricas que se localicen en predios privados o fiscales no urbanizados, este proyecto contempla que los equipos de las estaciones radioeléctricas ubicadas a nivel de terreno deben estar protegidos, ya sea por med"/>
    <s v="No se acoge, se da claridad en el entendido que el artículo ofrece varias opciones para la localización de los equipos de soporte, por lo cual, el solicitante debe determinar la opción que menos interfiera con la cobertura._x000a__x000a_Es necesario señalar que en to"/>
  </r>
  <r>
    <n v="99"/>
    <m/>
    <s v="24.1.1. El proyecto contempla, que para la localización e instalación de infraestructura en andenes de la malla vial arterial estos deben tener un ancho superior a tres (3) metros, asimismo solo se permite la instalación de nuevas estaciones sobre separad"/>
    <s v="No se acoge la observación, es un criterio de localización contemplado en el Articulo 217 del Decreto Distrital 555 de 2022. Asi mismo es necesario precisar que no se trata de una barrera al despliegue de las comunicaciones, las condiciones de localizació"/>
  </r>
  <r>
    <n v="100"/>
    <m/>
    <s v="24.1.4. En cuanto a la distancia para localizar una estación radioeléctrica respecto al mobiliario urbano y los individuos arbóreos existentes el proyecto contempla que debe ser mínimo de seis (6) metros. Recomendamos que la exposición a los campos electr"/>
    <s v="No se acoge la observación, las condiciones no corresponden a una barrera al despliegue de las comunicaciones. Estas responden a lineamientos Distritales de ordenamiento territorial fundamentados en el Artículo 2.2.3.1.1 &quot;Protección del Espacio público&quot; d"/>
  </r>
  <r>
    <n v="101"/>
    <m/>
    <s v="En 24.1.4. y 24.1.7. establece distancias de 6 y 10 metros respectivamente. Sugerimos eliminar estas restricciones en tanto la exposición a campos electromagnéticos es regulado por la ANE y no se evidencia que haya una limitante paisajista ni de otra índo"/>
    <s v="No se acoge la observación, las condiciones no corresponden a una barrera al despliegue de las comunicaciones. Estas responden a lineamientos Distritales de ordenamiento territorial fundamentados en el Artículo 2.2.3.1.1 &quot;Protección del Espacio público&quot; d"/>
  </r>
  <r>
    <n v="102"/>
    <m/>
    <s v="24.1.8. respecto del concepto favorable, cómo se mencionó anteriormente es importante que la administración sea quien gestione mediante colaboración armónica con las entidades competentes para verificar la existencia de tales conceptos."/>
    <s v="No se acoge, por cuanto el cumplimiento de la documentación que respalda la solicitud, es a cargo del solicitante, de acuerdo con lo previsto en el paragrafo 2 del articulo 218 del Decreto Distrital 555 de 2021. Segun esta norma el interesado deben obeten"/>
  </r>
  <r>
    <n v="103"/>
    <m/>
    <s v="26.1 Respecto al término máximo para regularizar de 6 meses, lo consideramos insuficiente dado el volumen y trámite, se sugiere un tiempo estimado mínimo de un (1) año. "/>
    <s v="Se acoge la sugerencia, quedando el numeral 26.1 del art. 26, de la siguente manera:_x000a__x000a_&quot;26.1. Cada proveedor de redes y servicios de telecomunicaciones y/o el proveedor de infraestructura de soporte de telecomunicaciones, para la regularización de una esta"/>
  </r>
  <r>
    <n v="104"/>
    <m/>
    <s v="26.2 Proponemos que no se acuda al desmonte como medida inicial, y que primero se realice un plan de mitigación, como por ejemplo cambiar mimetización, cambiar altura o adecuar la solicitud de la estación base que ya se encuentra radicada."/>
    <s v="No se acoge la sugerencia, por cuanto el trámite para regularización ha conllevado por años que el interesado no se acoja a la normatividad que ha desarrollado este tema, en ese sentido, la finalidad de este nuevo Decreto es instar al proveedor a que se r"/>
  </r>
  <r>
    <n v="105"/>
    <m/>
    <s v="Es necesario que este proyecto contemple en la definición del aprovechamiento de espacio público, que el internet es un servicio esencial."/>
    <s v="No se acoge, el Distrito Capital tiene un marco de retribución reglamentado por el Decreto Distrital 552 de 2018, así mismo, se precisa que el cálculo de retribución esta fundamentado en el DTS - Numeral 13, donde se establece que los costos de retribució"/>
  </r>
  <r>
    <n v="106"/>
    <m/>
    <s v="Se propone que la contribución se genere a partir del otorgamiento del permiso."/>
    <s v="Se acoge la observación, realizando ajuste al contenido del artículo, quedando de la siguiente manera:_x000a__x000a_&quot;Artículo 28. Retribución económica para la regularización de estaciones radioeléctricas. Se deberá efectuar el pago por aprovechamiento económico del "/>
  </r>
  <r>
    <n v="107"/>
    <m/>
    <s v="Dentro del decreto no se encuentra aún contemplado la posibilidad de instalar infraestructura de telecomunicaciones en áreas de cesión de espacio público para proyectos inmobiliarios en curso que aún no hayan realizado la correspondiente cesión o en aquel"/>
    <s v="_x000a_No se acoge la observación, por cuanto el proyecto de Decreto plantea que se pueden localizar estaciones radioeléctricas en espacio público tales como zonas de cesión que hayan sido entregadas material y juridicamente al Distrito Capital._x000a__x000a_Cuando una ces"/>
  </r>
  <r>
    <n v="108"/>
    <m/>
    <s v="Para proyectos de vivienda urbana es necesario que las personas naturales o jurídicas que estén adelanto dichos trámites garanticen en terrazas o cubiertas un espacio para los operadores sin que se requiera trámite de licencia de construcción pese a que s"/>
    <s v="No se acoge la observación, por cuanto no corresponde al alcance de la presente reglamentación, establecer requisitos de licencimiento, que son del resorte exclusivo de la Normatividad nacional. _x000a__x000a_Ahora bien, se debe tener en cuenta que cualquier obra civ"/>
  </r>
  <r>
    <n v="109"/>
    <m/>
    <s v="Consideramos que es necesario entre tanto se implementa la herramienta tecnológica mediante la cual se van a otorgar la autorización de instalación se defina un término no mayor a treinta (30) días en el que la Secretaria de Planeación a través de otro me"/>
    <s v="No se acoge la observación, por cuanto la autorización según lo dispone el artículo 218 del DD 555/21, se determina mediante un sistema de Declaración Responsable, el cual es un mecanismo que se fundamenta en la presunción de buena fe del declarante, por "/>
  </r>
  <r>
    <n v="110"/>
    <m/>
    <s v="En áreas rurales, las personas naturales o jurídicas deben garantizar un espacio para la instalación de infraestructura tipo poste en aquellas zonas donde se identifique que no se requieren permisos adicionales por autoridades ambientales o cualquier otro"/>
    <s v="No se acoge la observación, es necesario precisar que en el articulo 23 del proyecto de decreto se contemplan las condiciones especificas para la localización de estaciones radioeléctricas sobre el suelo rural; de acuerdo con los criterios y condiciones e"/>
  </r>
  <r>
    <m/>
    <m/>
    <m/>
    <m/>
  </r>
  <r>
    <m/>
    <s v="________________________________________________________________________________"/>
    <m/>
    <s v="________________________________________________________________________________________________"/>
  </r>
  <r>
    <m/>
    <s v="DIANA HELEN NAVARRO BONETT"/>
    <m/>
    <s v="MARGARITA CAICEDO VELÁSQUEZ"/>
  </r>
  <r>
    <m/>
    <s v="Subsecretaria Jurídica SDP"/>
    <m/>
    <s v="Subsecretaria de Planeación Territorial SDP"/>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r>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Reparto_Atención_Obs_1" cacheId="2" applyNumberFormats="0" applyBorderFormats="0" applyFontFormats="0" applyPatternFormats="0" applyAlignmentFormats="0" applyWidthHeightFormats="0" dataCaption="" updatedVersion="6" compact="0" compactData="0">
  <location ref="A1:A2" firstHeaderRow="1" firstDataRow="1" firstDataCol="0"/>
  <pivotFields count="4">
    <pivotField name="N° " compact="0" outline="0" multipleItemSelectionAllowed="1" showAll="0"/>
    <pivotField name="Observante" compact="0" outline="0" multipleItemSelectionAllowed="1" showAll="0"/>
    <pivotField name="Observaciones presentadas" dataField="1" compact="0" outline="0" multipleItemSelectionAllowed="1" showAll="0"/>
    <pivotField name="Análisis de la Observación" compact="0" outline="0" multipleItemSelectionAllowed="1" showAll="0"/>
  </pivotFields>
  <rowItems count="1">
    <i/>
  </rowItems>
  <colItems count="1">
    <i/>
  </colItems>
  <dataFields count="1">
    <dataField name="COUNTA of Observaciones presentadas" fld="2"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Reparto_Atención_Obs_1 2" cacheId="2" applyNumberFormats="0" applyBorderFormats="0" applyFontFormats="0" applyPatternFormats="0" applyAlignmentFormats="0" applyWidthHeightFormats="0" dataCaption="" updatedVersion="6" compact="0" compactData="0">
  <location ref="E1:E2" firstHeaderRow="1" firstDataRow="1" firstDataCol="0"/>
  <pivotFields count="4">
    <pivotField name="N° " compact="0" outline="0" multipleItemSelectionAllowed="1" showAll="0"/>
    <pivotField name="Observante" compact="0" outline="0" multipleItemSelectionAllowed="1" showAll="0"/>
    <pivotField name="Observaciones presentadas" dataField="1" compact="0" outline="0" multipleItemSelectionAllowed="1" showAll="0"/>
    <pivotField name="Análisis de la Observación" compact="0" outline="0" multipleItemSelectionAllowed="1" showAll="0"/>
  </pivotFields>
  <rowItems count="1">
    <i/>
  </rowItems>
  <colItems count="1">
    <i/>
  </colItems>
  <dataFields count="1">
    <dataField name="COUNTA of Observaciones presentadas" fld="2"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200-000002000000}" name="Reparto_Atención_Obs_1 3" cacheId="2" applyNumberFormats="0" applyBorderFormats="0" applyFontFormats="0" applyPatternFormats="0" applyAlignmentFormats="0" applyWidthHeightFormats="0" dataCaption="" updatedVersion="6" compact="0" compactData="0">
  <location ref="I1:I2" firstHeaderRow="1" firstDataRow="1" firstDataCol="0"/>
  <pivotFields count="4">
    <pivotField name="N° " compact="0" outline="0" multipleItemSelectionAllowed="1" showAll="0"/>
    <pivotField name="Observante" compact="0" outline="0" multipleItemSelectionAllowed="1" showAll="0"/>
    <pivotField name="Observaciones presentadas" dataField="1" compact="0" outline="0" multipleItemSelectionAllowed="1" showAll="0"/>
    <pivotField name="Análisis de la Observación" compact="0" outline="0" multipleItemSelectionAllowed="1" showAll="0"/>
  </pivotFields>
  <rowItems count="1">
    <i/>
  </rowItems>
  <colItems count="1">
    <i/>
  </colItems>
  <dataFields count="1">
    <dataField name="COUNTA of Observaciones presentadas" fld="2"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E855"/>
  <sheetViews>
    <sheetView showGridLines="0" tabSelected="1" zoomScale="60" zoomScaleNormal="60" workbookViewId="0">
      <selection activeCell="C11" sqref="C11"/>
    </sheetView>
  </sheetViews>
  <sheetFormatPr baseColWidth="10" defaultColWidth="14.42578125" defaultRowHeight="15" customHeight="1"/>
  <cols>
    <col min="1" max="1" width="7.7109375" customWidth="1"/>
    <col min="2" max="2" width="41" style="68" customWidth="1"/>
    <col min="3" max="3" width="100.85546875" customWidth="1"/>
    <col min="4" max="4" width="116.85546875" customWidth="1"/>
    <col min="5" max="5" width="21.7109375" customWidth="1"/>
  </cols>
  <sheetData>
    <row r="1" spans="1:5" ht="30.75" customHeight="1" thickBot="1">
      <c r="A1" s="92" t="s">
        <v>340</v>
      </c>
      <c r="B1" s="93"/>
      <c r="C1" s="93"/>
      <c r="D1" s="93"/>
      <c r="E1" s="94"/>
    </row>
    <row r="2" spans="1:5" ht="30.75" customHeight="1">
      <c r="A2" s="33"/>
      <c r="B2" s="62"/>
      <c r="C2" s="32"/>
      <c r="D2" s="32"/>
      <c r="E2" s="34"/>
    </row>
    <row r="3" spans="1:5" ht="30.75" customHeight="1">
      <c r="A3" s="33"/>
      <c r="B3" s="62"/>
      <c r="C3" s="32"/>
      <c r="D3" s="32"/>
      <c r="E3" s="32"/>
    </row>
    <row r="4" spans="1:5" ht="30.75" customHeight="1" thickBot="1">
      <c r="A4" s="33"/>
      <c r="B4" s="98" t="s">
        <v>0</v>
      </c>
      <c r="C4" s="99"/>
      <c r="D4" s="95" t="s">
        <v>355</v>
      </c>
      <c r="E4" s="96"/>
    </row>
    <row r="5" spans="1:5" ht="22.5" customHeight="1" thickBot="1">
      <c r="A5" s="104" t="s">
        <v>1</v>
      </c>
      <c r="B5" s="105"/>
      <c r="C5" s="105"/>
      <c r="D5" s="95" t="s">
        <v>353</v>
      </c>
      <c r="E5" s="96"/>
    </row>
    <row r="6" spans="1:5" ht="28.5" customHeight="1" thickBot="1">
      <c r="A6" s="104" t="s">
        <v>2</v>
      </c>
      <c r="B6" s="105"/>
      <c r="C6" s="105"/>
      <c r="D6" s="100" t="s">
        <v>354</v>
      </c>
      <c r="E6" s="101"/>
    </row>
    <row r="7" spans="1:5" ht="26.25" customHeight="1" thickBot="1">
      <c r="A7" s="104" t="s">
        <v>336</v>
      </c>
      <c r="B7" s="105"/>
      <c r="C7" s="105"/>
      <c r="D7" s="100" t="s">
        <v>339</v>
      </c>
      <c r="E7" s="101"/>
    </row>
    <row r="8" spans="1:5" ht="33.75" customHeight="1" thickBot="1">
      <c r="A8" s="104" t="s">
        <v>337</v>
      </c>
      <c r="B8" s="105"/>
      <c r="C8" s="105"/>
      <c r="D8" s="100" t="s">
        <v>339</v>
      </c>
      <c r="E8" s="101"/>
    </row>
    <row r="9" spans="1:5" ht="18" customHeight="1" thickBot="1">
      <c r="A9" s="102" t="s">
        <v>338</v>
      </c>
      <c r="B9" s="95"/>
      <c r="C9" s="95"/>
      <c r="D9" s="103">
        <v>44908</v>
      </c>
      <c r="E9" s="101"/>
    </row>
    <row r="10" spans="1:5" ht="39.75" customHeight="1">
      <c r="A10" s="3" t="s">
        <v>3</v>
      </c>
      <c r="B10" s="5" t="s">
        <v>5</v>
      </c>
      <c r="C10" s="5" t="s">
        <v>7</v>
      </c>
      <c r="D10" s="5" t="s">
        <v>11</v>
      </c>
      <c r="E10" s="4" t="s">
        <v>10</v>
      </c>
    </row>
    <row r="11" spans="1:5" ht="262.5" customHeight="1">
      <c r="A11" s="6">
        <v>1</v>
      </c>
      <c r="B11" s="69" t="s">
        <v>347</v>
      </c>
      <c r="C11" s="8" t="s">
        <v>16</v>
      </c>
      <c r="D11" s="9" t="s">
        <v>20</v>
      </c>
      <c r="E11" s="7" t="s">
        <v>19</v>
      </c>
    </row>
    <row r="12" spans="1:5" ht="409.6" customHeight="1">
      <c r="A12" s="6">
        <v>2</v>
      </c>
      <c r="B12" s="85" t="s">
        <v>348</v>
      </c>
      <c r="C12" s="10" t="s">
        <v>23</v>
      </c>
      <c r="D12" s="11" t="s">
        <v>27</v>
      </c>
      <c r="E12" s="7" t="s">
        <v>26</v>
      </c>
    </row>
    <row r="13" spans="1:5" ht="409.5" customHeight="1">
      <c r="A13" s="6">
        <v>3</v>
      </c>
      <c r="B13" s="86"/>
      <c r="C13" s="11" t="s">
        <v>28</v>
      </c>
      <c r="D13" s="11" t="s">
        <v>31</v>
      </c>
      <c r="E13" s="7" t="s">
        <v>26</v>
      </c>
    </row>
    <row r="14" spans="1:5" ht="63" customHeight="1">
      <c r="A14" s="6">
        <v>4</v>
      </c>
      <c r="B14" s="86"/>
      <c r="C14" s="11" t="s">
        <v>32</v>
      </c>
      <c r="D14" s="11" t="s">
        <v>33</v>
      </c>
      <c r="E14" s="7" t="s">
        <v>26</v>
      </c>
    </row>
    <row r="15" spans="1:5" ht="84" customHeight="1">
      <c r="A15" s="6">
        <v>5</v>
      </c>
      <c r="B15" s="86"/>
      <c r="C15" s="11" t="s">
        <v>35</v>
      </c>
      <c r="D15" s="9" t="s">
        <v>36</v>
      </c>
      <c r="E15" s="7" t="s">
        <v>19</v>
      </c>
    </row>
    <row r="16" spans="1:5" ht="219" customHeight="1">
      <c r="A16" s="6">
        <v>6</v>
      </c>
      <c r="B16" s="86"/>
      <c r="C16" s="9" t="s">
        <v>37</v>
      </c>
      <c r="D16" s="12" t="s">
        <v>40</v>
      </c>
      <c r="E16" s="7" t="s">
        <v>39</v>
      </c>
    </row>
    <row r="17" spans="1:5" ht="278.25" customHeight="1">
      <c r="A17" s="6">
        <v>7</v>
      </c>
      <c r="B17" s="86"/>
      <c r="C17" s="11" t="s">
        <v>41</v>
      </c>
      <c r="D17" s="11" t="s">
        <v>43</v>
      </c>
      <c r="E17" s="7" t="s">
        <v>19</v>
      </c>
    </row>
    <row r="18" spans="1:5" ht="409.5" customHeight="1">
      <c r="A18" s="6">
        <v>8</v>
      </c>
      <c r="B18" s="86"/>
      <c r="C18" s="11" t="s">
        <v>44</v>
      </c>
      <c r="D18" s="11" t="s">
        <v>46</v>
      </c>
      <c r="E18" s="7" t="s">
        <v>19</v>
      </c>
    </row>
    <row r="19" spans="1:5" ht="184.5" customHeight="1">
      <c r="A19" s="6">
        <v>9</v>
      </c>
      <c r="B19" s="86"/>
      <c r="C19" s="11" t="s">
        <v>47</v>
      </c>
      <c r="D19" s="11" t="s">
        <v>49</v>
      </c>
      <c r="E19" s="7" t="s">
        <v>26</v>
      </c>
    </row>
    <row r="20" spans="1:5" ht="409.5" customHeight="1">
      <c r="A20" s="6">
        <v>10</v>
      </c>
      <c r="B20" s="86"/>
      <c r="C20" s="9" t="s">
        <v>50</v>
      </c>
      <c r="D20" s="13" t="s">
        <v>51</v>
      </c>
      <c r="E20" s="7" t="s">
        <v>26</v>
      </c>
    </row>
    <row r="21" spans="1:5" ht="156" customHeight="1">
      <c r="A21" s="6">
        <v>11</v>
      </c>
      <c r="B21" s="86"/>
      <c r="C21" s="11" t="s">
        <v>52</v>
      </c>
      <c r="D21" s="11" t="s">
        <v>54</v>
      </c>
      <c r="E21" s="7" t="s">
        <v>26</v>
      </c>
    </row>
    <row r="22" spans="1:5" ht="99" customHeight="1">
      <c r="A22" s="6">
        <v>12</v>
      </c>
      <c r="B22" s="86"/>
      <c r="C22" s="11" t="s">
        <v>55</v>
      </c>
      <c r="D22" s="11" t="s">
        <v>57</v>
      </c>
      <c r="E22" s="7" t="s">
        <v>26</v>
      </c>
    </row>
    <row r="23" spans="1:5" ht="128.25" customHeight="1">
      <c r="A23" s="6">
        <v>13</v>
      </c>
      <c r="B23" s="86"/>
      <c r="C23" s="9" t="s">
        <v>58</v>
      </c>
      <c r="D23" s="9" t="s">
        <v>59</v>
      </c>
      <c r="E23" s="7" t="s">
        <v>39</v>
      </c>
    </row>
    <row r="24" spans="1:5" ht="81" customHeight="1">
      <c r="A24" s="6">
        <v>14</v>
      </c>
      <c r="B24" s="86"/>
      <c r="C24" s="11" t="s">
        <v>60</v>
      </c>
      <c r="D24" s="11" t="s">
        <v>61</v>
      </c>
      <c r="E24" s="7" t="s">
        <v>19</v>
      </c>
    </row>
    <row r="25" spans="1:5" ht="111" customHeight="1">
      <c r="A25" s="6">
        <v>15</v>
      </c>
      <c r="B25" s="86"/>
      <c r="C25" s="11" t="s">
        <v>62</v>
      </c>
      <c r="D25" s="11" t="s">
        <v>63</v>
      </c>
      <c r="E25" s="7" t="s">
        <v>26</v>
      </c>
    </row>
    <row r="26" spans="1:5" ht="160.5" customHeight="1">
      <c r="A26" s="6">
        <v>16</v>
      </c>
      <c r="B26" s="86"/>
      <c r="C26" s="11" t="s">
        <v>64</v>
      </c>
      <c r="D26" s="11" t="s">
        <v>66</v>
      </c>
      <c r="E26" s="14" t="s">
        <v>19</v>
      </c>
    </row>
    <row r="27" spans="1:5" ht="202.5" customHeight="1">
      <c r="A27" s="6">
        <v>17</v>
      </c>
      <c r="B27" s="86"/>
      <c r="C27" s="9" t="s">
        <v>67</v>
      </c>
      <c r="D27" s="9" t="s">
        <v>69</v>
      </c>
      <c r="E27" s="7" t="s">
        <v>19</v>
      </c>
    </row>
    <row r="28" spans="1:5" ht="177" customHeight="1">
      <c r="A28" s="6">
        <v>18</v>
      </c>
      <c r="B28" s="86"/>
      <c r="C28" s="9" t="s">
        <v>70</v>
      </c>
      <c r="D28" s="9" t="s">
        <v>72</v>
      </c>
      <c r="E28" s="7" t="s">
        <v>26</v>
      </c>
    </row>
    <row r="29" spans="1:5" ht="208.5" customHeight="1">
      <c r="A29" s="6">
        <v>19</v>
      </c>
      <c r="B29" s="86"/>
      <c r="C29" s="9" t="s">
        <v>73</v>
      </c>
      <c r="D29" s="8" t="s">
        <v>75</v>
      </c>
      <c r="E29" s="7" t="s">
        <v>19</v>
      </c>
    </row>
    <row r="30" spans="1:5" ht="66" customHeight="1">
      <c r="A30" s="6">
        <v>20</v>
      </c>
      <c r="B30" s="86"/>
      <c r="C30" s="9" t="s">
        <v>76</v>
      </c>
      <c r="D30" s="11" t="s">
        <v>77</v>
      </c>
      <c r="E30" s="7" t="s">
        <v>26</v>
      </c>
    </row>
    <row r="31" spans="1:5" ht="147" customHeight="1">
      <c r="A31" s="6">
        <v>21</v>
      </c>
      <c r="B31" s="86"/>
      <c r="C31" s="9" t="s">
        <v>78</v>
      </c>
      <c r="D31" s="11" t="s">
        <v>79</v>
      </c>
      <c r="E31" s="7" t="s">
        <v>19</v>
      </c>
    </row>
    <row r="32" spans="1:5" ht="204" customHeight="1">
      <c r="A32" s="6">
        <v>22</v>
      </c>
      <c r="B32" s="86"/>
      <c r="C32" s="9" t="s">
        <v>80</v>
      </c>
      <c r="D32" s="9" t="s">
        <v>82</v>
      </c>
      <c r="E32" s="7" t="s">
        <v>39</v>
      </c>
    </row>
    <row r="33" spans="1:5" ht="138" customHeight="1">
      <c r="A33" s="6">
        <v>23</v>
      </c>
      <c r="B33" s="86"/>
      <c r="C33" s="9" t="s">
        <v>83</v>
      </c>
      <c r="D33" s="9" t="s">
        <v>85</v>
      </c>
      <c r="E33" s="7" t="s">
        <v>19</v>
      </c>
    </row>
    <row r="34" spans="1:5" ht="125.25" customHeight="1">
      <c r="A34" s="6">
        <v>24</v>
      </c>
      <c r="B34" s="86"/>
      <c r="C34" s="11" t="s">
        <v>86</v>
      </c>
      <c r="D34" s="15" t="s">
        <v>87</v>
      </c>
      <c r="E34" s="7" t="s">
        <v>26</v>
      </c>
    </row>
    <row r="35" spans="1:5" ht="99.75" customHeight="1">
      <c r="A35" s="6">
        <v>25</v>
      </c>
      <c r="B35" s="86"/>
      <c r="C35" s="11" t="s">
        <v>88</v>
      </c>
      <c r="D35" s="16" t="s">
        <v>89</v>
      </c>
      <c r="E35" s="7" t="s">
        <v>26</v>
      </c>
    </row>
    <row r="36" spans="1:5" ht="142.5">
      <c r="A36" s="6">
        <v>26</v>
      </c>
      <c r="B36" s="86"/>
      <c r="C36" s="11" t="s">
        <v>90</v>
      </c>
      <c r="D36" s="11" t="s">
        <v>91</v>
      </c>
      <c r="E36" s="7" t="s">
        <v>39</v>
      </c>
    </row>
    <row r="37" spans="1:5" ht="268.5" customHeight="1">
      <c r="A37" s="6">
        <v>27</v>
      </c>
      <c r="B37" s="86"/>
      <c r="C37" s="11" t="s">
        <v>92</v>
      </c>
      <c r="D37" s="10" t="s">
        <v>94</v>
      </c>
      <c r="E37" s="7" t="s">
        <v>39</v>
      </c>
    </row>
    <row r="38" spans="1:5" ht="300" customHeight="1">
      <c r="A38" s="6">
        <v>28</v>
      </c>
      <c r="B38" s="86"/>
      <c r="C38" s="9" t="s">
        <v>95</v>
      </c>
      <c r="D38" s="11" t="s">
        <v>97</v>
      </c>
      <c r="E38" s="7" t="s">
        <v>26</v>
      </c>
    </row>
    <row r="39" spans="1:5" ht="106.5" customHeight="1">
      <c r="A39" s="6">
        <v>29</v>
      </c>
      <c r="B39" s="86"/>
      <c r="C39" s="11" t="s">
        <v>98</v>
      </c>
      <c r="D39" s="11" t="s">
        <v>100</v>
      </c>
      <c r="E39" s="7" t="s">
        <v>26</v>
      </c>
    </row>
    <row r="40" spans="1:5" ht="132" customHeight="1">
      <c r="A40" s="6">
        <v>30</v>
      </c>
      <c r="B40" s="86"/>
      <c r="C40" s="11" t="s">
        <v>101</v>
      </c>
      <c r="D40" s="11" t="s">
        <v>102</v>
      </c>
      <c r="E40" s="7" t="s">
        <v>26</v>
      </c>
    </row>
    <row r="41" spans="1:5" ht="94.5" customHeight="1">
      <c r="A41" s="6">
        <v>31</v>
      </c>
      <c r="B41" s="86"/>
      <c r="C41" s="11" t="s">
        <v>103</v>
      </c>
      <c r="D41" s="11" t="s">
        <v>104</v>
      </c>
      <c r="E41" s="7" t="s">
        <v>19</v>
      </c>
    </row>
    <row r="42" spans="1:5" ht="160.5" customHeight="1">
      <c r="A42" s="6">
        <v>32</v>
      </c>
      <c r="B42" s="86"/>
      <c r="C42" s="11" t="s">
        <v>105</v>
      </c>
      <c r="D42" s="11" t="s">
        <v>107</v>
      </c>
      <c r="E42" s="7" t="s">
        <v>39</v>
      </c>
    </row>
    <row r="43" spans="1:5" ht="61.5" customHeight="1">
      <c r="A43" s="6">
        <v>33</v>
      </c>
      <c r="B43" s="86"/>
      <c r="C43" s="11" t="s">
        <v>108</v>
      </c>
      <c r="D43" s="11" t="s">
        <v>110</v>
      </c>
      <c r="E43" s="7" t="s">
        <v>19</v>
      </c>
    </row>
    <row r="44" spans="1:5" ht="256.5" customHeight="1">
      <c r="A44" s="6">
        <v>34</v>
      </c>
      <c r="B44" s="86"/>
      <c r="C44" s="11" t="s">
        <v>111</v>
      </c>
      <c r="D44" s="11" t="s">
        <v>113</v>
      </c>
      <c r="E44" s="7" t="s">
        <v>19</v>
      </c>
    </row>
    <row r="45" spans="1:5" ht="39.75" customHeight="1">
      <c r="A45" s="6">
        <v>35</v>
      </c>
      <c r="B45" s="87"/>
      <c r="C45" s="11" t="s">
        <v>114</v>
      </c>
      <c r="D45" s="11" t="s">
        <v>115</v>
      </c>
      <c r="E45" s="7" t="s">
        <v>19</v>
      </c>
    </row>
    <row r="46" spans="1:5" ht="409.5" customHeight="1">
      <c r="A46" s="6">
        <v>36</v>
      </c>
      <c r="B46" s="85" t="s">
        <v>349</v>
      </c>
      <c r="C46" s="9" t="s">
        <v>117</v>
      </c>
      <c r="D46" s="15" t="s">
        <v>119</v>
      </c>
      <c r="E46" s="7" t="s">
        <v>39</v>
      </c>
    </row>
    <row r="47" spans="1:5" ht="156.75" customHeight="1">
      <c r="A47" s="6">
        <v>37</v>
      </c>
      <c r="B47" s="86"/>
      <c r="C47" s="9" t="s">
        <v>120</v>
      </c>
      <c r="D47" s="11" t="s">
        <v>121</v>
      </c>
      <c r="E47" s="7" t="s">
        <v>26</v>
      </c>
    </row>
    <row r="48" spans="1:5" ht="390" customHeight="1">
      <c r="A48" s="6">
        <v>38</v>
      </c>
      <c r="B48" s="88" t="s">
        <v>350</v>
      </c>
      <c r="C48" s="11" t="s">
        <v>122</v>
      </c>
      <c r="D48" s="17" t="s">
        <v>123</v>
      </c>
      <c r="E48" s="7" t="s">
        <v>19</v>
      </c>
    </row>
    <row r="49" spans="1:5" ht="241.5" customHeight="1">
      <c r="A49" s="6">
        <v>39</v>
      </c>
      <c r="B49" s="86"/>
      <c r="C49" s="11" t="s">
        <v>125</v>
      </c>
      <c r="D49" s="11" t="s">
        <v>128</v>
      </c>
      <c r="E49" s="7" t="s">
        <v>19</v>
      </c>
    </row>
    <row r="50" spans="1:5" ht="381" customHeight="1">
      <c r="A50" s="6">
        <v>40</v>
      </c>
      <c r="B50" s="86"/>
      <c r="C50" s="10" t="s">
        <v>129</v>
      </c>
      <c r="D50" s="10" t="s">
        <v>131</v>
      </c>
      <c r="E50" s="7" t="s">
        <v>19</v>
      </c>
    </row>
    <row r="51" spans="1:5" ht="213" customHeight="1">
      <c r="A51" s="6">
        <v>41</v>
      </c>
      <c r="B51" s="86"/>
      <c r="C51" s="11" t="s">
        <v>132</v>
      </c>
      <c r="D51" s="9" t="s">
        <v>133</v>
      </c>
      <c r="E51" s="7" t="s">
        <v>19</v>
      </c>
    </row>
    <row r="52" spans="1:5" ht="99" customHeight="1">
      <c r="A52" s="6">
        <v>42</v>
      </c>
      <c r="B52" s="86"/>
      <c r="C52" s="11" t="s">
        <v>134</v>
      </c>
      <c r="D52" s="11" t="s">
        <v>135</v>
      </c>
      <c r="E52" s="18" t="s">
        <v>19</v>
      </c>
    </row>
    <row r="53" spans="1:5" ht="113.25" customHeight="1">
      <c r="A53" s="6">
        <v>43</v>
      </c>
      <c r="B53" s="86"/>
      <c r="C53" s="11" t="s">
        <v>136</v>
      </c>
      <c r="D53" s="11" t="s">
        <v>138</v>
      </c>
      <c r="E53" s="18" t="s">
        <v>19</v>
      </c>
    </row>
    <row r="54" spans="1:5" ht="237" customHeight="1">
      <c r="A54" s="6">
        <v>44</v>
      </c>
      <c r="B54" s="86"/>
      <c r="C54" s="11" t="s">
        <v>139</v>
      </c>
      <c r="D54" s="9" t="s">
        <v>140</v>
      </c>
      <c r="E54" s="18" t="s">
        <v>19</v>
      </c>
    </row>
    <row r="55" spans="1:5" ht="186" customHeight="1">
      <c r="A55" s="6">
        <v>45</v>
      </c>
      <c r="B55" s="89"/>
      <c r="C55" s="11" t="s">
        <v>141</v>
      </c>
      <c r="D55" s="11" t="s">
        <v>142</v>
      </c>
      <c r="E55" s="7" t="s">
        <v>19</v>
      </c>
    </row>
    <row r="56" spans="1:5" ht="139.5" customHeight="1">
      <c r="A56" s="6">
        <v>46</v>
      </c>
      <c r="B56" s="88" t="s">
        <v>351</v>
      </c>
      <c r="C56" s="11" t="s">
        <v>143</v>
      </c>
      <c r="D56" s="11" t="s">
        <v>138</v>
      </c>
      <c r="E56" s="18" t="s">
        <v>19</v>
      </c>
    </row>
    <row r="57" spans="1:5" ht="283.5" customHeight="1">
      <c r="A57" s="6">
        <v>47</v>
      </c>
      <c r="B57" s="86"/>
      <c r="C57" s="11" t="s">
        <v>144</v>
      </c>
      <c r="D57" s="11" t="s">
        <v>146</v>
      </c>
      <c r="E57" s="7" t="s">
        <v>26</v>
      </c>
    </row>
    <row r="58" spans="1:5" ht="106.5" customHeight="1">
      <c r="A58" s="6">
        <v>48</v>
      </c>
      <c r="B58" s="86"/>
      <c r="C58" s="11" t="s">
        <v>147</v>
      </c>
      <c r="D58" s="11" t="s">
        <v>148</v>
      </c>
      <c r="E58" s="18" t="s">
        <v>19</v>
      </c>
    </row>
    <row r="59" spans="1:5" ht="243" customHeight="1">
      <c r="A59" s="6">
        <v>49</v>
      </c>
      <c r="B59" s="86"/>
      <c r="C59" s="11" t="s">
        <v>149</v>
      </c>
      <c r="D59" s="16" t="s">
        <v>150</v>
      </c>
      <c r="E59" s="7" t="s">
        <v>19</v>
      </c>
    </row>
    <row r="60" spans="1:5" ht="126.75" customHeight="1">
      <c r="A60" s="6">
        <v>50</v>
      </c>
      <c r="B60" s="86"/>
      <c r="C60" s="11" t="s">
        <v>151</v>
      </c>
      <c r="D60" s="16" t="s">
        <v>152</v>
      </c>
      <c r="E60" s="7" t="s">
        <v>19</v>
      </c>
    </row>
    <row r="61" spans="1:5" ht="409.5" customHeight="1">
      <c r="A61" s="6">
        <v>51</v>
      </c>
      <c r="B61" s="86"/>
      <c r="C61" s="11" t="s">
        <v>153</v>
      </c>
      <c r="D61" s="11" t="s">
        <v>154</v>
      </c>
      <c r="E61" s="7" t="s">
        <v>19</v>
      </c>
    </row>
    <row r="62" spans="1:5" ht="346.5" customHeight="1">
      <c r="A62" s="6">
        <v>52</v>
      </c>
      <c r="B62" s="86"/>
      <c r="C62" s="11" t="s">
        <v>155</v>
      </c>
      <c r="D62" s="16" t="s">
        <v>156</v>
      </c>
      <c r="E62" s="7" t="s">
        <v>39</v>
      </c>
    </row>
    <row r="63" spans="1:5" ht="123" customHeight="1">
      <c r="A63" s="6">
        <v>53</v>
      </c>
      <c r="B63" s="86"/>
      <c r="C63" s="9" t="s">
        <v>157</v>
      </c>
      <c r="D63" s="12" t="s">
        <v>158</v>
      </c>
      <c r="E63" s="7" t="s">
        <v>19</v>
      </c>
    </row>
    <row r="64" spans="1:5" ht="256.5" customHeight="1">
      <c r="A64" s="6">
        <v>54</v>
      </c>
      <c r="B64" s="86"/>
      <c r="C64" s="11" t="s">
        <v>159</v>
      </c>
      <c r="D64" s="11" t="s">
        <v>160</v>
      </c>
      <c r="E64" s="18" t="s">
        <v>19</v>
      </c>
    </row>
    <row r="65" spans="1:5" ht="113.25" customHeight="1">
      <c r="A65" s="6">
        <v>55</v>
      </c>
      <c r="B65" s="86"/>
      <c r="C65" s="11" t="s">
        <v>161</v>
      </c>
      <c r="D65" s="11" t="s">
        <v>162</v>
      </c>
      <c r="E65" s="18" t="s">
        <v>19</v>
      </c>
    </row>
    <row r="66" spans="1:5" ht="315.75">
      <c r="A66" s="6">
        <v>56</v>
      </c>
      <c r="B66" s="86"/>
      <c r="C66" s="11" t="s">
        <v>163</v>
      </c>
      <c r="D66" s="19" t="s">
        <v>164</v>
      </c>
      <c r="E66" s="18" t="s">
        <v>19</v>
      </c>
    </row>
    <row r="67" spans="1:5" ht="220.5" customHeight="1">
      <c r="A67" s="6">
        <v>57</v>
      </c>
      <c r="B67" s="86"/>
      <c r="C67" s="11" t="s">
        <v>165</v>
      </c>
      <c r="D67" s="20" t="s">
        <v>166</v>
      </c>
      <c r="E67" s="18" t="s">
        <v>19</v>
      </c>
    </row>
    <row r="68" spans="1:5" ht="409.5" customHeight="1">
      <c r="A68" s="6">
        <v>58</v>
      </c>
      <c r="B68" s="86"/>
      <c r="C68" s="11" t="s">
        <v>167</v>
      </c>
      <c r="D68" s="11" t="s">
        <v>168</v>
      </c>
      <c r="E68" s="18" t="s">
        <v>26</v>
      </c>
    </row>
    <row r="69" spans="1:5" ht="285" customHeight="1">
      <c r="A69" s="6">
        <v>59</v>
      </c>
      <c r="B69" s="86"/>
      <c r="C69" s="9" t="s">
        <v>169</v>
      </c>
      <c r="D69" s="11" t="s">
        <v>170</v>
      </c>
      <c r="E69" s="7" t="s">
        <v>39</v>
      </c>
    </row>
    <row r="70" spans="1:5" ht="295.5" customHeight="1">
      <c r="A70" s="6">
        <v>60</v>
      </c>
      <c r="B70" s="86"/>
      <c r="C70" s="11" t="s">
        <v>171</v>
      </c>
      <c r="D70" s="11" t="s">
        <v>172</v>
      </c>
      <c r="E70" s="7" t="s">
        <v>39</v>
      </c>
    </row>
    <row r="71" spans="1:5" ht="114" customHeight="1">
      <c r="A71" s="6">
        <v>61</v>
      </c>
      <c r="B71" s="86"/>
      <c r="C71" s="11" t="s">
        <v>173</v>
      </c>
      <c r="D71" s="11" t="s">
        <v>174</v>
      </c>
      <c r="E71" s="7" t="s">
        <v>19</v>
      </c>
    </row>
    <row r="72" spans="1:5" ht="409.5" customHeight="1">
      <c r="A72" s="6">
        <v>62</v>
      </c>
      <c r="B72" s="86"/>
      <c r="C72" s="11" t="s">
        <v>175</v>
      </c>
      <c r="D72" s="17" t="s">
        <v>176</v>
      </c>
      <c r="E72" s="18" t="s">
        <v>19</v>
      </c>
    </row>
    <row r="73" spans="1:5" ht="206.25" customHeight="1">
      <c r="A73" s="6">
        <v>63</v>
      </c>
      <c r="B73" s="86"/>
      <c r="C73" s="11" t="s">
        <v>177</v>
      </c>
      <c r="D73" s="11" t="s">
        <v>179</v>
      </c>
      <c r="E73" s="7" t="s">
        <v>19</v>
      </c>
    </row>
    <row r="74" spans="1:5" ht="213.75" customHeight="1">
      <c r="A74" s="6">
        <v>64</v>
      </c>
      <c r="B74" s="86"/>
      <c r="C74" s="11" t="s">
        <v>180</v>
      </c>
      <c r="D74" s="11" t="s">
        <v>181</v>
      </c>
      <c r="E74" s="7" t="s">
        <v>19</v>
      </c>
    </row>
    <row r="75" spans="1:5" ht="156.75">
      <c r="A75" s="6">
        <v>65</v>
      </c>
      <c r="B75" s="86"/>
      <c r="C75" s="11" t="s">
        <v>182</v>
      </c>
      <c r="D75" s="11" t="s">
        <v>183</v>
      </c>
      <c r="E75" s="7" t="s">
        <v>19</v>
      </c>
    </row>
    <row r="76" spans="1:5" ht="182.25" customHeight="1">
      <c r="A76" s="6">
        <v>66</v>
      </c>
      <c r="B76" s="86"/>
      <c r="C76" s="11" t="s">
        <v>184</v>
      </c>
      <c r="D76" s="11" t="s">
        <v>185</v>
      </c>
      <c r="E76" s="7" t="s">
        <v>19</v>
      </c>
    </row>
    <row r="77" spans="1:5" ht="223.5" customHeight="1">
      <c r="A77" s="6">
        <v>67</v>
      </c>
      <c r="B77" s="86"/>
      <c r="C77" s="9" t="s">
        <v>186</v>
      </c>
      <c r="D77" s="21" t="s">
        <v>187</v>
      </c>
      <c r="E77" s="7" t="s">
        <v>19</v>
      </c>
    </row>
    <row r="78" spans="1:5" ht="174" customHeight="1">
      <c r="A78" s="6">
        <v>68</v>
      </c>
      <c r="B78" s="86"/>
      <c r="C78" s="70" t="s">
        <v>188</v>
      </c>
      <c r="D78" s="70" t="s">
        <v>189</v>
      </c>
      <c r="E78" s="35" t="s">
        <v>39</v>
      </c>
    </row>
    <row r="79" spans="1:5" ht="126" customHeight="1">
      <c r="A79" s="60">
        <v>69</v>
      </c>
      <c r="B79" s="90" t="s">
        <v>352</v>
      </c>
      <c r="C79" s="71" t="s">
        <v>190</v>
      </c>
      <c r="D79" s="44" t="s">
        <v>191</v>
      </c>
      <c r="E79" s="45" t="s">
        <v>19</v>
      </c>
    </row>
    <row r="80" spans="1:5" ht="252" customHeight="1">
      <c r="A80" s="60">
        <v>70</v>
      </c>
      <c r="B80" s="91"/>
      <c r="C80" s="44" t="s">
        <v>192</v>
      </c>
      <c r="D80" s="44" t="s">
        <v>193</v>
      </c>
      <c r="E80" s="45" t="s">
        <v>19</v>
      </c>
    </row>
    <row r="81" spans="1:5" ht="219.75" customHeight="1">
      <c r="A81" s="60">
        <v>71</v>
      </c>
      <c r="B81" s="91"/>
      <c r="C81" s="44" t="s">
        <v>194</v>
      </c>
      <c r="D81" s="44" t="s">
        <v>195</v>
      </c>
      <c r="E81" s="45" t="s">
        <v>26</v>
      </c>
    </row>
    <row r="82" spans="1:5" ht="179.25" customHeight="1">
      <c r="A82" s="60">
        <v>72</v>
      </c>
      <c r="B82" s="91"/>
      <c r="C82" s="44" t="s">
        <v>196</v>
      </c>
      <c r="D82" s="71" t="s">
        <v>197</v>
      </c>
      <c r="E82" s="45" t="s">
        <v>26</v>
      </c>
    </row>
    <row r="83" spans="1:5" ht="195" customHeight="1">
      <c r="A83" s="60">
        <v>73</v>
      </c>
      <c r="B83" s="91"/>
      <c r="C83" s="44" t="s">
        <v>198</v>
      </c>
      <c r="D83" s="71" t="s">
        <v>199</v>
      </c>
      <c r="E83" s="45" t="s">
        <v>19</v>
      </c>
    </row>
    <row r="84" spans="1:5" ht="261.75" customHeight="1">
      <c r="A84" s="60">
        <v>74</v>
      </c>
      <c r="B84" s="91"/>
      <c r="C84" s="44" t="s">
        <v>200</v>
      </c>
      <c r="D84" s="44" t="s">
        <v>201</v>
      </c>
      <c r="E84" s="45" t="s">
        <v>19</v>
      </c>
    </row>
    <row r="85" spans="1:5" ht="205.5" customHeight="1">
      <c r="A85" s="60">
        <v>75</v>
      </c>
      <c r="B85" s="91"/>
      <c r="C85" s="44" t="s">
        <v>202</v>
      </c>
      <c r="D85" s="44" t="s">
        <v>203</v>
      </c>
      <c r="E85" s="45" t="s">
        <v>19</v>
      </c>
    </row>
    <row r="86" spans="1:5" ht="409.5" customHeight="1">
      <c r="A86" s="60">
        <v>76</v>
      </c>
      <c r="B86" s="91"/>
      <c r="C86" s="44" t="s">
        <v>204</v>
      </c>
      <c r="D86" s="44" t="s">
        <v>205</v>
      </c>
      <c r="E86" s="45" t="s">
        <v>19</v>
      </c>
    </row>
    <row r="87" spans="1:5" ht="132" customHeight="1">
      <c r="A87" s="60">
        <v>77</v>
      </c>
      <c r="B87" s="91"/>
      <c r="C87" s="44" t="s">
        <v>206</v>
      </c>
      <c r="D87" s="44" t="s">
        <v>207</v>
      </c>
      <c r="E87" s="72" t="s">
        <v>19</v>
      </c>
    </row>
    <row r="88" spans="1:5" ht="162.75" customHeight="1">
      <c r="A88" s="60">
        <v>78</v>
      </c>
      <c r="B88" s="91"/>
      <c r="C88" s="44" t="s">
        <v>208</v>
      </c>
      <c r="D88" s="44" t="s">
        <v>209</v>
      </c>
      <c r="E88" s="45" t="s">
        <v>19</v>
      </c>
    </row>
    <row r="89" spans="1:5" ht="100.5" customHeight="1">
      <c r="A89" s="60">
        <v>79</v>
      </c>
      <c r="B89" s="91"/>
      <c r="C89" s="44" t="s">
        <v>210</v>
      </c>
      <c r="D89" s="44" t="s">
        <v>211</v>
      </c>
      <c r="E89" s="45" t="s">
        <v>19</v>
      </c>
    </row>
    <row r="90" spans="1:5" ht="129.75" customHeight="1">
      <c r="A90" s="60">
        <v>80</v>
      </c>
      <c r="B90" s="91"/>
      <c r="C90" s="44" t="s">
        <v>212</v>
      </c>
      <c r="D90" s="71" t="s">
        <v>214</v>
      </c>
      <c r="E90" s="45" t="s">
        <v>19</v>
      </c>
    </row>
    <row r="91" spans="1:5" ht="99.75">
      <c r="A91" s="60">
        <v>81</v>
      </c>
      <c r="B91" s="91"/>
      <c r="C91" s="44" t="s">
        <v>215</v>
      </c>
      <c r="D91" s="44" t="s">
        <v>216</v>
      </c>
      <c r="E91" s="45" t="s">
        <v>19</v>
      </c>
    </row>
    <row r="92" spans="1:5" ht="128.25">
      <c r="A92" s="60">
        <v>82</v>
      </c>
      <c r="B92" s="91"/>
      <c r="C92" s="50" t="s">
        <v>217</v>
      </c>
      <c r="D92" s="44" t="s">
        <v>218</v>
      </c>
      <c r="E92" s="45" t="s">
        <v>19</v>
      </c>
    </row>
    <row r="93" spans="1:5" ht="135" customHeight="1">
      <c r="A93" s="60">
        <v>83</v>
      </c>
      <c r="B93" s="91"/>
      <c r="C93" s="71" t="s">
        <v>219</v>
      </c>
      <c r="D93" s="73" t="s">
        <v>220</v>
      </c>
      <c r="E93" s="45" t="s">
        <v>19</v>
      </c>
    </row>
    <row r="94" spans="1:5" ht="174.75" customHeight="1">
      <c r="A94" s="60">
        <v>84</v>
      </c>
      <c r="B94" s="91"/>
      <c r="C94" s="71" t="s">
        <v>221</v>
      </c>
      <c r="D94" s="74" t="s">
        <v>222</v>
      </c>
      <c r="E94" s="45" t="s">
        <v>19</v>
      </c>
    </row>
    <row r="95" spans="1:5" ht="221.25" customHeight="1">
      <c r="A95" s="60">
        <v>85</v>
      </c>
      <c r="B95" s="91"/>
      <c r="C95" s="71" t="s">
        <v>223</v>
      </c>
      <c r="D95" s="51" t="s">
        <v>224</v>
      </c>
      <c r="E95" s="45" t="s">
        <v>19</v>
      </c>
    </row>
    <row r="96" spans="1:5" ht="409.5" customHeight="1">
      <c r="A96" s="60">
        <v>86</v>
      </c>
      <c r="B96" s="91"/>
      <c r="C96" s="71" t="s">
        <v>225</v>
      </c>
      <c r="D96" s="75" t="s">
        <v>227</v>
      </c>
      <c r="E96" s="45" t="s">
        <v>19</v>
      </c>
    </row>
    <row r="97" spans="1:5" ht="153" customHeight="1">
      <c r="A97" s="60">
        <v>87</v>
      </c>
      <c r="B97" s="91"/>
      <c r="C97" s="71" t="s">
        <v>228</v>
      </c>
      <c r="D97" s="74" t="s">
        <v>229</v>
      </c>
      <c r="E97" s="45" t="s">
        <v>19</v>
      </c>
    </row>
    <row r="98" spans="1:5" ht="191.25" customHeight="1">
      <c r="A98" s="60">
        <v>88</v>
      </c>
      <c r="B98" s="91"/>
      <c r="C98" s="44" t="s">
        <v>230</v>
      </c>
      <c r="D98" s="75" t="s">
        <v>232</v>
      </c>
      <c r="E98" s="45" t="s">
        <v>19</v>
      </c>
    </row>
    <row r="99" spans="1:5" ht="207" customHeight="1">
      <c r="A99" s="60">
        <v>89</v>
      </c>
      <c r="B99" s="91"/>
      <c r="C99" s="44" t="s">
        <v>233</v>
      </c>
      <c r="D99" s="76" t="s">
        <v>234</v>
      </c>
      <c r="E99" s="45" t="s">
        <v>19</v>
      </c>
    </row>
    <row r="100" spans="1:5" ht="180">
      <c r="A100" s="60">
        <v>90</v>
      </c>
      <c r="B100" s="91"/>
      <c r="C100" s="44" t="s">
        <v>235</v>
      </c>
      <c r="D100" s="75" t="s">
        <v>236</v>
      </c>
      <c r="E100" s="45" t="s">
        <v>19</v>
      </c>
    </row>
    <row r="101" spans="1:5" ht="193.5" customHeight="1">
      <c r="A101" s="60">
        <v>91</v>
      </c>
      <c r="B101" s="91"/>
      <c r="C101" s="44" t="s">
        <v>237</v>
      </c>
      <c r="D101" s="44" t="s">
        <v>238</v>
      </c>
      <c r="E101" s="72" t="s">
        <v>26</v>
      </c>
    </row>
    <row r="102" spans="1:5" ht="105" customHeight="1">
      <c r="A102" s="60">
        <v>92</v>
      </c>
      <c r="B102" s="91"/>
      <c r="C102" s="44" t="s">
        <v>239</v>
      </c>
      <c r="D102" s="77" t="s">
        <v>240</v>
      </c>
      <c r="E102" s="45" t="s">
        <v>19</v>
      </c>
    </row>
    <row r="103" spans="1:5" ht="243" customHeight="1">
      <c r="A103" s="60">
        <v>93</v>
      </c>
      <c r="B103" s="91"/>
      <c r="C103" s="44" t="s">
        <v>241</v>
      </c>
      <c r="D103" s="44" t="s">
        <v>242</v>
      </c>
      <c r="E103" s="45" t="s">
        <v>19</v>
      </c>
    </row>
    <row r="104" spans="1:5" ht="385.5" customHeight="1">
      <c r="A104" s="60">
        <v>94</v>
      </c>
      <c r="B104" s="91"/>
      <c r="C104" s="44" t="s">
        <v>243</v>
      </c>
      <c r="D104" s="44" t="s">
        <v>244</v>
      </c>
      <c r="E104" s="45" t="s">
        <v>19</v>
      </c>
    </row>
    <row r="105" spans="1:5" ht="240.75" customHeight="1">
      <c r="A105" s="60">
        <v>95</v>
      </c>
      <c r="B105" s="91"/>
      <c r="C105" s="44" t="s">
        <v>245</v>
      </c>
      <c r="D105" s="44" t="s">
        <v>246</v>
      </c>
      <c r="E105" s="45" t="s">
        <v>19</v>
      </c>
    </row>
    <row r="106" spans="1:5" ht="397.5" customHeight="1">
      <c r="A106" s="60">
        <v>96</v>
      </c>
      <c r="B106" s="91"/>
      <c r="C106" s="44" t="s">
        <v>247</v>
      </c>
      <c r="D106" s="44" t="s">
        <v>248</v>
      </c>
      <c r="E106" s="45" t="s">
        <v>19</v>
      </c>
    </row>
    <row r="107" spans="1:5" ht="70.5" customHeight="1">
      <c r="A107" s="60">
        <v>97</v>
      </c>
      <c r="B107" s="91"/>
      <c r="C107" s="44" t="s">
        <v>249</v>
      </c>
      <c r="D107" s="44" t="s">
        <v>250</v>
      </c>
      <c r="E107" s="45" t="s">
        <v>26</v>
      </c>
    </row>
    <row r="108" spans="1:5" ht="174.75" customHeight="1">
      <c r="A108" s="60">
        <v>98</v>
      </c>
      <c r="B108" s="91"/>
      <c r="C108" s="44" t="s">
        <v>251</v>
      </c>
      <c r="D108" s="44" t="s">
        <v>252</v>
      </c>
      <c r="E108" s="72" t="s">
        <v>19</v>
      </c>
    </row>
    <row r="109" spans="1:5" ht="185.25">
      <c r="A109" s="60">
        <v>99</v>
      </c>
      <c r="B109" s="91"/>
      <c r="C109" s="44" t="s">
        <v>253</v>
      </c>
      <c r="D109" s="44" t="s">
        <v>179</v>
      </c>
      <c r="E109" s="45" t="s">
        <v>19</v>
      </c>
    </row>
    <row r="110" spans="1:5" ht="190.5" customHeight="1">
      <c r="A110" s="60">
        <v>100</v>
      </c>
      <c r="B110" s="91"/>
      <c r="C110" s="44" t="s">
        <v>254</v>
      </c>
      <c r="D110" s="44" t="s">
        <v>183</v>
      </c>
      <c r="E110" s="45" t="s">
        <v>19</v>
      </c>
    </row>
    <row r="111" spans="1:5" ht="156.75">
      <c r="A111" s="60">
        <v>101</v>
      </c>
      <c r="B111" s="91"/>
      <c r="C111" s="44" t="s">
        <v>255</v>
      </c>
      <c r="D111" s="44" t="s">
        <v>183</v>
      </c>
      <c r="E111" s="45" t="s">
        <v>19</v>
      </c>
    </row>
    <row r="112" spans="1:5" ht="99.75">
      <c r="A112" s="60">
        <v>102</v>
      </c>
      <c r="B112" s="91"/>
      <c r="C112" s="44" t="s">
        <v>256</v>
      </c>
      <c r="D112" s="44" t="s">
        <v>216</v>
      </c>
      <c r="E112" s="45" t="s">
        <v>19</v>
      </c>
    </row>
    <row r="113" spans="1:5" ht="139.5" customHeight="1">
      <c r="A113" s="60">
        <v>103</v>
      </c>
      <c r="B113" s="91"/>
      <c r="C113" s="44" t="s">
        <v>257</v>
      </c>
      <c r="D113" s="71" t="s">
        <v>258</v>
      </c>
      <c r="E113" s="45" t="s">
        <v>26</v>
      </c>
    </row>
    <row r="114" spans="1:5" ht="236.25" customHeight="1">
      <c r="A114" s="60">
        <v>104</v>
      </c>
      <c r="B114" s="91"/>
      <c r="C114" s="71" t="s">
        <v>259</v>
      </c>
      <c r="D114" s="71" t="s">
        <v>260</v>
      </c>
      <c r="E114" s="45" t="s">
        <v>19</v>
      </c>
    </row>
    <row r="115" spans="1:5" ht="80.25" customHeight="1">
      <c r="A115" s="60">
        <v>105</v>
      </c>
      <c r="B115" s="91"/>
      <c r="C115" s="71" t="s">
        <v>261</v>
      </c>
      <c r="D115" s="71" t="s">
        <v>191</v>
      </c>
      <c r="E115" s="49" t="s">
        <v>19</v>
      </c>
    </row>
    <row r="116" spans="1:5" ht="183.75" customHeight="1">
      <c r="A116" s="60">
        <v>106</v>
      </c>
      <c r="B116" s="91"/>
      <c r="C116" s="71" t="s">
        <v>262</v>
      </c>
      <c r="D116" s="71" t="s">
        <v>263</v>
      </c>
      <c r="E116" s="49" t="s">
        <v>26</v>
      </c>
    </row>
    <row r="117" spans="1:5" ht="192" customHeight="1">
      <c r="A117" s="60">
        <v>107</v>
      </c>
      <c r="B117" s="91"/>
      <c r="C117" s="44" t="s">
        <v>264</v>
      </c>
      <c r="D117" s="44" t="s">
        <v>265</v>
      </c>
      <c r="E117" s="49" t="s">
        <v>19</v>
      </c>
    </row>
    <row r="118" spans="1:5" ht="208.5" customHeight="1">
      <c r="A118" s="60">
        <v>108</v>
      </c>
      <c r="B118" s="91"/>
      <c r="C118" s="44" t="s">
        <v>266</v>
      </c>
      <c r="D118" s="48" t="s">
        <v>267</v>
      </c>
      <c r="E118" s="49" t="s">
        <v>19</v>
      </c>
    </row>
    <row r="119" spans="1:5" ht="201" customHeight="1">
      <c r="A119" s="60">
        <v>109</v>
      </c>
      <c r="B119" s="91"/>
      <c r="C119" s="44" t="s">
        <v>268</v>
      </c>
      <c r="D119" s="78" t="s">
        <v>269</v>
      </c>
      <c r="E119" s="45" t="s">
        <v>19</v>
      </c>
    </row>
    <row r="120" spans="1:5" ht="159.75" customHeight="1">
      <c r="A120" s="60">
        <v>110</v>
      </c>
      <c r="B120" s="91"/>
      <c r="C120" s="44" t="s">
        <v>270</v>
      </c>
      <c r="D120" s="48" t="s">
        <v>272</v>
      </c>
      <c r="E120" s="72" t="s">
        <v>19</v>
      </c>
    </row>
    <row r="121" spans="1:5" ht="48" customHeight="1">
      <c r="A121" s="36"/>
      <c r="B121" s="64"/>
      <c r="C121" s="37"/>
      <c r="D121" s="37"/>
      <c r="E121" s="38"/>
    </row>
    <row r="122" spans="1:5" ht="39.75" customHeight="1">
      <c r="A122" s="36"/>
      <c r="B122" s="84" t="s">
        <v>345</v>
      </c>
      <c r="C122" s="83"/>
      <c r="D122" s="46" t="s">
        <v>344</v>
      </c>
      <c r="E122" s="38"/>
    </row>
    <row r="123" spans="1:5" ht="28.5" customHeight="1">
      <c r="A123" s="36"/>
      <c r="B123" s="97" t="s">
        <v>341</v>
      </c>
      <c r="C123" s="83"/>
      <c r="D123" s="41" t="s">
        <v>342</v>
      </c>
      <c r="E123" s="38"/>
    </row>
    <row r="124" spans="1:5" ht="27" customHeight="1">
      <c r="A124" s="36"/>
      <c r="B124" s="82" t="s">
        <v>343</v>
      </c>
      <c r="C124" s="83"/>
      <c r="D124" s="43" t="s">
        <v>346</v>
      </c>
      <c r="E124" s="38"/>
    </row>
    <row r="125" spans="1:5" ht="27" customHeight="1">
      <c r="A125" s="36"/>
      <c r="B125" s="42"/>
      <c r="C125" s="40"/>
      <c r="D125" s="43"/>
      <c r="E125" s="38"/>
    </row>
    <row r="126" spans="1:5" ht="39.75" customHeight="1">
      <c r="A126" s="36"/>
      <c r="B126" s="84"/>
      <c r="C126" s="83"/>
      <c r="D126" s="84"/>
      <c r="E126" s="83"/>
    </row>
    <row r="127" spans="1:5" ht="39.75" customHeight="1">
      <c r="A127" s="36"/>
      <c r="B127" s="106"/>
      <c r="C127" s="106"/>
      <c r="D127" s="79"/>
      <c r="E127" s="38"/>
    </row>
    <row r="128" spans="1:5" ht="39.75" customHeight="1">
      <c r="A128" s="36"/>
      <c r="B128" s="107"/>
      <c r="C128" s="107"/>
      <c r="D128" s="80"/>
      <c r="E128" s="38"/>
    </row>
    <row r="129" spans="1:5" ht="39.75" customHeight="1">
      <c r="A129" s="36"/>
      <c r="B129" s="65"/>
      <c r="C129" s="37"/>
      <c r="D129" s="84"/>
      <c r="E129" s="83"/>
    </row>
    <row r="130" spans="1:5" ht="39.75" customHeight="1">
      <c r="A130" s="36"/>
      <c r="B130" s="65"/>
      <c r="C130" s="37"/>
      <c r="D130" s="79"/>
      <c r="E130" s="38"/>
    </row>
    <row r="131" spans="1:5" ht="39.75" customHeight="1">
      <c r="A131" s="36"/>
      <c r="B131" s="65"/>
      <c r="C131" s="37"/>
      <c r="D131" s="80"/>
      <c r="E131" s="38"/>
    </row>
    <row r="132" spans="1:5" ht="39.75" customHeight="1">
      <c r="A132" s="36"/>
      <c r="B132" s="65"/>
      <c r="C132" s="37"/>
      <c r="D132" s="37"/>
      <c r="E132" s="38"/>
    </row>
    <row r="133" spans="1:5" ht="39.75" customHeight="1">
      <c r="A133" s="36"/>
      <c r="B133" s="65"/>
      <c r="C133" s="37"/>
      <c r="D133" s="37"/>
      <c r="E133" s="38"/>
    </row>
    <row r="134" spans="1:5" ht="39.75" customHeight="1">
      <c r="A134" s="36"/>
      <c r="B134" s="65"/>
      <c r="C134" s="37"/>
      <c r="D134" s="37"/>
      <c r="E134" s="38"/>
    </row>
    <row r="135" spans="1:5" ht="39.75" customHeight="1">
      <c r="A135" s="36"/>
      <c r="B135" s="65"/>
      <c r="C135" s="37"/>
      <c r="D135" s="37"/>
      <c r="E135" s="38"/>
    </row>
    <row r="136" spans="1:5" ht="39.75" customHeight="1">
      <c r="A136" s="36"/>
      <c r="B136" s="65"/>
      <c r="C136" s="37"/>
      <c r="D136" s="37"/>
      <c r="E136" s="38"/>
    </row>
    <row r="137" spans="1:5" ht="39.75" customHeight="1">
      <c r="A137" s="36"/>
      <c r="B137" s="65"/>
      <c r="C137" s="37"/>
      <c r="D137" s="37"/>
      <c r="E137" s="38"/>
    </row>
    <row r="138" spans="1:5" ht="39.75" customHeight="1">
      <c r="A138" s="36"/>
      <c r="B138" s="65"/>
      <c r="C138" s="37"/>
      <c r="D138" s="37"/>
      <c r="E138" s="38"/>
    </row>
    <row r="139" spans="1:5" ht="39.75" customHeight="1">
      <c r="A139" s="36"/>
      <c r="B139" s="65"/>
      <c r="C139" s="37"/>
      <c r="D139" s="37"/>
      <c r="E139" s="38"/>
    </row>
    <row r="140" spans="1:5" ht="39.75" customHeight="1">
      <c r="A140" s="36"/>
      <c r="B140" s="65"/>
      <c r="C140" s="37"/>
      <c r="D140" s="37"/>
      <c r="E140" s="38"/>
    </row>
    <row r="141" spans="1:5" ht="39.75" customHeight="1">
      <c r="A141" s="36"/>
      <c r="B141" s="65"/>
      <c r="C141" s="37"/>
      <c r="D141" s="37"/>
      <c r="E141" s="38"/>
    </row>
    <row r="142" spans="1:5" ht="39.75" customHeight="1">
      <c r="A142" s="36"/>
      <c r="B142" s="65"/>
      <c r="C142" s="37"/>
      <c r="D142" s="37"/>
      <c r="E142" s="38"/>
    </row>
    <row r="143" spans="1:5" ht="39.75" customHeight="1">
      <c r="A143" s="36"/>
      <c r="B143" s="65"/>
      <c r="C143" s="37"/>
      <c r="D143" s="37"/>
      <c r="E143" s="38"/>
    </row>
    <row r="144" spans="1:5" ht="39.75" customHeight="1">
      <c r="A144" s="36"/>
      <c r="B144" s="65"/>
      <c r="C144" s="37"/>
      <c r="D144" s="37"/>
      <c r="E144" s="38"/>
    </row>
    <row r="145" spans="1:5" ht="39.75" customHeight="1">
      <c r="A145" s="36"/>
      <c r="B145" s="65"/>
      <c r="C145" s="37"/>
      <c r="D145" s="37"/>
      <c r="E145" s="38"/>
    </row>
    <row r="146" spans="1:5" ht="39.75" customHeight="1">
      <c r="A146" s="36"/>
      <c r="B146" s="65"/>
      <c r="C146" s="37"/>
      <c r="D146" s="37"/>
      <c r="E146" s="38"/>
    </row>
    <row r="147" spans="1:5" ht="39.75" customHeight="1">
      <c r="A147" s="36"/>
      <c r="B147" s="65"/>
      <c r="C147" s="37"/>
      <c r="D147" s="37"/>
      <c r="E147" s="38"/>
    </row>
    <row r="148" spans="1:5" ht="39.75" customHeight="1">
      <c r="A148" s="36"/>
      <c r="B148" s="65"/>
      <c r="C148" s="37"/>
      <c r="D148" s="37"/>
      <c r="E148" s="38"/>
    </row>
    <row r="149" spans="1:5" ht="39.75" customHeight="1">
      <c r="A149" s="36"/>
      <c r="B149" s="65"/>
      <c r="C149" s="37"/>
      <c r="D149" s="37"/>
      <c r="E149" s="38"/>
    </row>
    <row r="150" spans="1:5" ht="39.75" customHeight="1">
      <c r="A150" s="36"/>
      <c r="B150" s="65"/>
      <c r="C150" s="37"/>
      <c r="D150" s="37"/>
      <c r="E150" s="38"/>
    </row>
    <row r="151" spans="1:5" ht="39.75" customHeight="1">
      <c r="A151" s="36"/>
      <c r="B151" s="65"/>
      <c r="C151" s="37"/>
      <c r="D151" s="37"/>
      <c r="E151" s="38"/>
    </row>
    <row r="152" spans="1:5" ht="39.75" customHeight="1">
      <c r="A152" s="36"/>
      <c r="B152" s="65"/>
      <c r="C152" s="37"/>
      <c r="D152" s="37"/>
      <c r="E152" s="38"/>
    </row>
    <row r="153" spans="1:5" ht="39.75" customHeight="1">
      <c r="A153" s="36"/>
      <c r="B153" s="65"/>
      <c r="C153" s="37"/>
      <c r="D153" s="37"/>
      <c r="E153" s="38"/>
    </row>
    <row r="154" spans="1:5" ht="39.75" customHeight="1">
      <c r="A154" s="36"/>
      <c r="B154" s="65"/>
      <c r="C154" s="37"/>
      <c r="D154" s="37"/>
      <c r="E154" s="38"/>
    </row>
    <row r="155" spans="1:5" ht="39.75" customHeight="1">
      <c r="A155" s="36"/>
      <c r="B155" s="65"/>
      <c r="C155" s="37"/>
      <c r="D155" s="37"/>
      <c r="E155" s="38"/>
    </row>
    <row r="156" spans="1:5" ht="39.75" customHeight="1">
      <c r="A156" s="36"/>
      <c r="B156" s="65"/>
      <c r="C156" s="37"/>
      <c r="D156" s="37"/>
      <c r="E156" s="38"/>
    </row>
    <row r="157" spans="1:5" ht="39.75" customHeight="1">
      <c r="A157" s="36"/>
      <c r="B157" s="65"/>
      <c r="C157" s="37"/>
      <c r="D157" s="37"/>
      <c r="E157" s="38"/>
    </row>
    <row r="158" spans="1:5" ht="39.75" customHeight="1">
      <c r="A158" s="36"/>
      <c r="B158" s="65"/>
      <c r="C158" s="37"/>
      <c r="D158" s="37"/>
      <c r="E158" s="61"/>
    </row>
    <row r="159" spans="1:5" ht="39.75" customHeight="1">
      <c r="A159" s="36"/>
      <c r="B159" s="65"/>
      <c r="C159" s="37"/>
      <c r="D159" s="37"/>
      <c r="E159" s="61"/>
    </row>
    <row r="160" spans="1:5" ht="39.75" customHeight="1">
      <c r="A160" s="36"/>
      <c r="B160" s="65"/>
      <c r="C160" s="37"/>
      <c r="D160" s="37"/>
      <c r="E160" s="38"/>
    </row>
    <row r="161" spans="1:5" ht="39.75" customHeight="1">
      <c r="A161" s="36"/>
      <c r="B161" s="65"/>
      <c r="C161" s="37"/>
      <c r="D161" s="37"/>
      <c r="E161" s="38"/>
    </row>
    <row r="162" spans="1:5" ht="39.75" customHeight="1">
      <c r="A162" s="36"/>
      <c r="B162" s="65"/>
      <c r="C162" s="37"/>
      <c r="D162" s="37"/>
      <c r="E162" s="38"/>
    </row>
    <row r="163" spans="1:5" ht="39.75" customHeight="1">
      <c r="A163" s="36"/>
      <c r="B163" s="65"/>
      <c r="C163" s="37"/>
      <c r="D163" s="37"/>
      <c r="E163" s="61"/>
    </row>
    <row r="164" spans="1:5" ht="39.75" customHeight="1">
      <c r="A164" s="36"/>
      <c r="B164" s="65"/>
      <c r="C164" s="37"/>
      <c r="D164" s="37"/>
      <c r="E164" s="38"/>
    </row>
    <row r="165" spans="1:5" ht="39.75" customHeight="1">
      <c r="A165" s="36"/>
      <c r="B165" s="65"/>
      <c r="C165" s="37"/>
      <c r="D165" s="52"/>
      <c r="E165" s="38"/>
    </row>
    <row r="166" spans="1:5" ht="39.75" customHeight="1">
      <c r="A166" s="36"/>
      <c r="B166" s="65"/>
      <c r="C166" s="37"/>
      <c r="D166" s="37"/>
      <c r="E166" s="38"/>
    </row>
    <row r="167" spans="1:5" ht="39.75" customHeight="1">
      <c r="A167" s="36"/>
      <c r="B167" s="65"/>
      <c r="C167" s="37"/>
      <c r="D167" s="37"/>
      <c r="E167" s="38"/>
    </row>
    <row r="168" spans="1:5" ht="39.75" customHeight="1">
      <c r="A168" s="36"/>
      <c r="B168" s="65"/>
      <c r="C168" s="37"/>
      <c r="D168" s="37"/>
      <c r="E168" s="38"/>
    </row>
    <row r="169" spans="1:5" ht="39.75" customHeight="1">
      <c r="A169" s="36"/>
      <c r="B169" s="65"/>
      <c r="C169" s="37"/>
      <c r="D169" s="37"/>
      <c r="E169" s="38"/>
    </row>
    <row r="170" spans="1:5" ht="39.75" customHeight="1">
      <c r="A170" s="36"/>
      <c r="B170" s="65"/>
      <c r="C170" s="37"/>
      <c r="D170" s="37"/>
      <c r="E170" s="38"/>
    </row>
    <row r="171" spans="1:5" ht="39.75" customHeight="1">
      <c r="A171" s="36"/>
      <c r="B171" s="65"/>
      <c r="C171" s="37"/>
      <c r="D171" s="37"/>
      <c r="E171" s="38"/>
    </row>
    <row r="172" spans="1:5" ht="39.75" customHeight="1">
      <c r="A172" s="36"/>
      <c r="B172" s="65"/>
      <c r="C172" s="37"/>
      <c r="D172" s="37"/>
      <c r="E172" s="38"/>
    </row>
    <row r="173" spans="1:5" ht="39.75" customHeight="1">
      <c r="A173" s="36"/>
      <c r="B173" s="65"/>
      <c r="C173" s="37"/>
      <c r="D173" s="37"/>
      <c r="E173" s="38"/>
    </row>
    <row r="174" spans="1:5" ht="39.75" customHeight="1">
      <c r="A174" s="36"/>
      <c r="B174" s="65"/>
      <c r="C174" s="37"/>
      <c r="D174" s="37"/>
      <c r="E174" s="38"/>
    </row>
    <row r="175" spans="1:5" ht="39.75" customHeight="1">
      <c r="A175" s="36"/>
      <c r="B175" s="65"/>
      <c r="C175" s="37"/>
      <c r="D175" s="39"/>
      <c r="E175" s="38"/>
    </row>
    <row r="176" spans="1:5" ht="39.75" customHeight="1">
      <c r="A176" s="36"/>
      <c r="B176" s="65"/>
      <c r="C176" s="37"/>
      <c r="D176" s="37"/>
      <c r="E176" s="38"/>
    </row>
    <row r="177" spans="1:5" ht="39.75" customHeight="1">
      <c r="A177" s="36"/>
      <c r="B177" s="65"/>
      <c r="C177" s="37"/>
      <c r="D177" s="37"/>
      <c r="E177" s="38"/>
    </row>
    <row r="178" spans="1:5" ht="39.75" customHeight="1">
      <c r="A178" s="36"/>
      <c r="B178" s="65"/>
      <c r="C178" s="37"/>
      <c r="D178" s="37"/>
      <c r="E178" s="38"/>
    </row>
    <row r="179" spans="1:5" ht="39.75" customHeight="1">
      <c r="A179" s="36"/>
      <c r="B179" s="65"/>
      <c r="C179" s="37"/>
      <c r="D179" s="37"/>
      <c r="E179" s="38"/>
    </row>
    <row r="180" spans="1:5" ht="39.75" customHeight="1">
      <c r="A180" s="36"/>
      <c r="B180" s="65"/>
      <c r="C180" s="37"/>
      <c r="D180" s="37"/>
      <c r="E180" s="38"/>
    </row>
    <row r="181" spans="1:5" ht="39.75" customHeight="1">
      <c r="A181" s="36"/>
      <c r="B181" s="65"/>
      <c r="C181" s="37"/>
      <c r="D181" s="37"/>
      <c r="E181" s="38"/>
    </row>
    <row r="182" spans="1:5" ht="39.75" customHeight="1">
      <c r="A182" s="36"/>
      <c r="B182" s="65"/>
      <c r="C182" s="37"/>
      <c r="D182" s="37"/>
      <c r="E182" s="38"/>
    </row>
    <row r="183" spans="1:5" ht="39.75" customHeight="1">
      <c r="A183" s="36"/>
      <c r="B183" s="65"/>
      <c r="C183" s="37"/>
      <c r="D183" s="37"/>
      <c r="E183" s="38"/>
    </row>
    <row r="184" spans="1:5" ht="39.75" customHeight="1">
      <c r="A184" s="36"/>
      <c r="B184" s="65"/>
      <c r="C184" s="37"/>
      <c r="D184" s="37"/>
      <c r="E184" s="38"/>
    </row>
    <row r="185" spans="1:5" ht="39.75" customHeight="1">
      <c r="A185" s="36"/>
      <c r="B185" s="65"/>
      <c r="C185" s="37"/>
      <c r="D185" s="37"/>
      <c r="E185" s="38"/>
    </row>
    <row r="186" spans="1:5" ht="39.75" customHeight="1">
      <c r="A186" s="36"/>
      <c r="B186" s="65"/>
      <c r="C186" s="37"/>
      <c r="D186" s="37"/>
      <c r="E186" s="38"/>
    </row>
    <row r="187" spans="1:5" ht="39.75" customHeight="1">
      <c r="A187" s="36"/>
      <c r="B187" s="65"/>
      <c r="C187" s="37"/>
      <c r="D187" s="37"/>
      <c r="E187" s="38"/>
    </row>
    <row r="188" spans="1:5" ht="39.75" customHeight="1">
      <c r="A188" s="36"/>
      <c r="B188" s="65"/>
      <c r="C188" s="37"/>
      <c r="D188" s="37"/>
      <c r="E188" s="38"/>
    </row>
    <row r="189" spans="1:5" ht="39.75" customHeight="1">
      <c r="A189" s="36"/>
      <c r="B189" s="65"/>
      <c r="C189" s="37"/>
      <c r="D189" s="39"/>
      <c r="E189" s="38"/>
    </row>
    <row r="190" spans="1:5" ht="39.75" customHeight="1">
      <c r="A190" s="36"/>
      <c r="B190" s="65"/>
      <c r="C190" s="37"/>
      <c r="D190" s="39"/>
      <c r="E190" s="38"/>
    </row>
    <row r="191" spans="1:5" ht="39.75" customHeight="1">
      <c r="A191" s="36"/>
      <c r="B191" s="65"/>
      <c r="C191" s="37"/>
      <c r="D191" s="39"/>
      <c r="E191" s="38"/>
    </row>
    <row r="192" spans="1:5" ht="39.75" customHeight="1">
      <c r="A192" s="36"/>
      <c r="B192" s="65"/>
      <c r="C192" s="37"/>
      <c r="D192" s="39"/>
      <c r="E192" s="38"/>
    </row>
    <row r="193" spans="1:5" ht="39.75" customHeight="1">
      <c r="A193" s="36"/>
      <c r="B193" s="65"/>
      <c r="C193" s="37"/>
      <c r="D193" s="37"/>
      <c r="E193" s="38"/>
    </row>
    <row r="194" spans="1:5" ht="39.75" customHeight="1">
      <c r="A194" s="36"/>
      <c r="B194" s="65"/>
      <c r="C194" s="37"/>
      <c r="D194" s="37"/>
      <c r="E194" s="38"/>
    </row>
    <row r="195" spans="1:5" ht="39.75" customHeight="1">
      <c r="A195" s="36"/>
      <c r="B195" s="65"/>
      <c r="C195" s="37"/>
      <c r="D195" s="37"/>
      <c r="E195" s="38"/>
    </row>
    <row r="196" spans="1:5" ht="39.75" customHeight="1">
      <c r="A196" s="36"/>
      <c r="B196" s="65"/>
      <c r="C196" s="37"/>
      <c r="D196" s="37"/>
      <c r="E196" s="38"/>
    </row>
    <row r="197" spans="1:5" ht="39.75" customHeight="1">
      <c r="A197" s="36"/>
      <c r="B197" s="65"/>
      <c r="C197" s="37"/>
      <c r="D197" s="37"/>
      <c r="E197" s="38"/>
    </row>
    <row r="198" spans="1:5" ht="39.75" customHeight="1">
      <c r="A198" s="36"/>
      <c r="B198" s="65"/>
      <c r="C198" s="37"/>
      <c r="D198" s="37"/>
      <c r="E198" s="38"/>
    </row>
    <row r="199" spans="1:5" ht="39.75" customHeight="1">
      <c r="A199" s="36"/>
      <c r="B199" s="65"/>
      <c r="C199" s="37"/>
      <c r="D199" s="37"/>
      <c r="E199" s="38"/>
    </row>
    <row r="200" spans="1:5" ht="39.75" customHeight="1">
      <c r="A200" s="36"/>
      <c r="B200" s="65"/>
      <c r="C200" s="37"/>
      <c r="D200" s="37"/>
      <c r="E200" s="38"/>
    </row>
    <row r="201" spans="1:5" ht="39.75" customHeight="1">
      <c r="A201" s="36"/>
      <c r="B201" s="65"/>
      <c r="C201" s="37"/>
      <c r="D201" s="37"/>
      <c r="E201" s="38"/>
    </row>
    <row r="202" spans="1:5" ht="39.75" customHeight="1">
      <c r="A202" s="36"/>
      <c r="B202" s="65"/>
      <c r="C202" s="37"/>
      <c r="D202" s="37"/>
      <c r="E202" s="38"/>
    </row>
    <row r="203" spans="1:5" ht="39.75" customHeight="1">
      <c r="A203" s="36"/>
      <c r="B203" s="65"/>
      <c r="C203" s="37"/>
      <c r="D203" s="53"/>
      <c r="E203" s="38"/>
    </row>
    <row r="204" spans="1:5" ht="39.75" customHeight="1">
      <c r="A204" s="36"/>
      <c r="B204" s="65"/>
      <c r="C204" s="37"/>
      <c r="D204" s="37"/>
      <c r="E204" s="38"/>
    </row>
    <row r="205" spans="1:5" ht="39.75" customHeight="1">
      <c r="A205" s="36"/>
      <c r="B205" s="65"/>
      <c r="C205" s="37"/>
      <c r="D205" s="37"/>
      <c r="E205" s="38"/>
    </row>
    <row r="206" spans="1:5" ht="39.75" customHeight="1">
      <c r="A206" s="36"/>
      <c r="B206" s="65"/>
      <c r="C206" s="37"/>
      <c r="D206" s="37"/>
      <c r="E206" s="38"/>
    </row>
    <row r="207" spans="1:5" ht="39.75" customHeight="1">
      <c r="A207" s="36"/>
      <c r="B207" s="65"/>
      <c r="C207" s="37"/>
      <c r="D207" s="37"/>
      <c r="E207" s="38"/>
    </row>
    <row r="208" spans="1:5" ht="39.75" customHeight="1">
      <c r="A208" s="36"/>
      <c r="B208" s="65"/>
      <c r="C208" s="37"/>
      <c r="D208" s="37"/>
      <c r="E208" s="38"/>
    </row>
    <row r="209" spans="1:5" ht="39.75" customHeight="1">
      <c r="A209" s="36"/>
      <c r="B209" s="65"/>
      <c r="C209" s="37"/>
      <c r="D209" s="37"/>
      <c r="E209" s="38"/>
    </row>
    <row r="210" spans="1:5" ht="39.75" customHeight="1">
      <c r="A210" s="36"/>
      <c r="B210" s="65"/>
      <c r="C210" s="37"/>
      <c r="D210" s="39"/>
      <c r="E210" s="38"/>
    </row>
    <row r="211" spans="1:5" ht="39.75" customHeight="1">
      <c r="A211" s="36"/>
      <c r="B211" s="65"/>
      <c r="C211" s="37"/>
      <c r="D211" s="37"/>
      <c r="E211" s="38"/>
    </row>
    <row r="212" spans="1:5" ht="39.75" customHeight="1">
      <c r="A212" s="36"/>
      <c r="B212" s="65"/>
      <c r="C212" s="37"/>
      <c r="D212" s="37"/>
      <c r="E212" s="38"/>
    </row>
    <row r="213" spans="1:5" ht="39.75" customHeight="1">
      <c r="A213" s="36"/>
      <c r="B213" s="65"/>
      <c r="C213" s="37"/>
      <c r="D213" s="37"/>
      <c r="E213" s="38"/>
    </row>
    <row r="214" spans="1:5" ht="39.75" customHeight="1">
      <c r="A214" s="36"/>
      <c r="B214" s="65"/>
      <c r="C214" s="37"/>
      <c r="D214" s="37"/>
      <c r="E214" s="38"/>
    </row>
    <row r="215" spans="1:5" ht="39.75" customHeight="1">
      <c r="A215" s="36"/>
      <c r="B215" s="65"/>
      <c r="C215" s="37"/>
      <c r="D215" s="37"/>
      <c r="E215" s="38"/>
    </row>
    <row r="216" spans="1:5" ht="39.75" customHeight="1">
      <c r="A216" s="36"/>
      <c r="B216" s="65"/>
      <c r="C216" s="37"/>
      <c r="D216" s="37"/>
      <c r="E216" s="38"/>
    </row>
    <row r="217" spans="1:5" ht="39.75" customHeight="1">
      <c r="A217" s="36"/>
      <c r="B217" s="65"/>
      <c r="C217" s="37"/>
      <c r="D217" s="39"/>
      <c r="E217" s="38"/>
    </row>
    <row r="218" spans="1:5" ht="39.75" customHeight="1">
      <c r="A218" s="36"/>
      <c r="B218" s="65"/>
      <c r="C218" s="37"/>
      <c r="D218" s="37"/>
      <c r="E218" s="38"/>
    </row>
    <row r="219" spans="1:5" ht="39.75" customHeight="1">
      <c r="A219" s="36"/>
      <c r="B219" s="65"/>
      <c r="C219" s="37"/>
      <c r="D219" s="37"/>
      <c r="E219" s="38"/>
    </row>
    <row r="220" spans="1:5" ht="39.75" customHeight="1">
      <c r="A220" s="36"/>
      <c r="B220" s="65"/>
      <c r="C220" s="37"/>
      <c r="D220" s="37"/>
      <c r="E220" s="38"/>
    </row>
    <row r="221" spans="1:5" ht="39.75" customHeight="1">
      <c r="A221" s="36"/>
      <c r="B221" s="65"/>
      <c r="C221" s="37"/>
      <c r="D221" s="37"/>
      <c r="E221" s="38"/>
    </row>
    <row r="222" spans="1:5" ht="39.75" customHeight="1">
      <c r="A222" s="36"/>
      <c r="B222" s="65"/>
      <c r="C222" s="37"/>
      <c r="D222" s="37"/>
      <c r="E222" s="38"/>
    </row>
    <row r="223" spans="1:5" ht="39.75" customHeight="1">
      <c r="A223" s="36"/>
      <c r="B223" s="65"/>
      <c r="C223" s="37"/>
      <c r="D223" s="37"/>
      <c r="E223" s="38"/>
    </row>
    <row r="224" spans="1:5" ht="39.75" customHeight="1">
      <c r="A224" s="36"/>
      <c r="B224" s="65"/>
      <c r="C224" s="37"/>
      <c r="D224" s="37"/>
      <c r="E224" s="38"/>
    </row>
    <row r="225" spans="1:5" ht="39.75" customHeight="1">
      <c r="A225" s="36"/>
      <c r="B225" s="65"/>
      <c r="C225" s="37"/>
      <c r="D225" s="37"/>
      <c r="E225" s="38"/>
    </row>
    <row r="226" spans="1:5" ht="39.75" customHeight="1">
      <c r="A226" s="36"/>
      <c r="B226" s="65"/>
      <c r="C226" s="37"/>
      <c r="D226" s="37"/>
      <c r="E226" s="38"/>
    </row>
    <row r="227" spans="1:5" ht="39.75" customHeight="1">
      <c r="A227" s="36"/>
      <c r="B227" s="65"/>
      <c r="C227" s="37"/>
      <c r="D227" s="37"/>
      <c r="E227" s="38"/>
    </row>
    <row r="228" spans="1:5" ht="39.75" customHeight="1">
      <c r="A228" s="36"/>
      <c r="B228" s="65"/>
      <c r="C228" s="37"/>
      <c r="D228" s="37"/>
      <c r="E228" s="38"/>
    </row>
    <row r="229" spans="1:5" ht="39.75" customHeight="1">
      <c r="A229" s="36"/>
      <c r="B229" s="65"/>
      <c r="C229" s="37"/>
      <c r="D229" s="37"/>
      <c r="E229" s="38"/>
    </row>
    <row r="230" spans="1:5" ht="39.75" customHeight="1">
      <c r="A230" s="36"/>
      <c r="B230" s="65"/>
      <c r="C230" s="37"/>
      <c r="D230" s="39"/>
      <c r="E230" s="38"/>
    </row>
    <row r="231" spans="1:5" ht="39.75" customHeight="1">
      <c r="A231" s="36"/>
      <c r="B231" s="65"/>
      <c r="C231" s="37"/>
      <c r="D231" s="37"/>
      <c r="E231" s="38"/>
    </row>
    <row r="232" spans="1:5" ht="39.75" customHeight="1">
      <c r="A232" s="36"/>
      <c r="B232" s="65"/>
      <c r="C232" s="37"/>
      <c r="D232" s="37"/>
      <c r="E232" s="38"/>
    </row>
    <row r="233" spans="1:5" ht="39.75" customHeight="1">
      <c r="A233" s="36"/>
      <c r="B233" s="65"/>
      <c r="C233" s="37"/>
      <c r="D233" s="37"/>
      <c r="E233" s="38"/>
    </row>
    <row r="234" spans="1:5" ht="39.75" customHeight="1">
      <c r="A234" s="36"/>
      <c r="B234" s="65"/>
      <c r="C234" s="37"/>
      <c r="D234" s="37"/>
      <c r="E234" s="38"/>
    </row>
    <row r="235" spans="1:5" ht="39.75" customHeight="1">
      <c r="A235" s="36"/>
      <c r="B235" s="65"/>
      <c r="C235" s="37"/>
      <c r="D235" s="39"/>
      <c r="E235" s="38"/>
    </row>
    <row r="236" spans="1:5" ht="39.75" customHeight="1">
      <c r="A236" s="36"/>
      <c r="B236" s="65"/>
      <c r="C236" s="37"/>
      <c r="D236" s="37"/>
      <c r="E236" s="38"/>
    </row>
    <row r="237" spans="1:5" ht="39.75" customHeight="1">
      <c r="A237" s="36"/>
      <c r="B237" s="65"/>
      <c r="C237" s="37"/>
      <c r="D237" s="37"/>
      <c r="E237" s="38"/>
    </row>
    <row r="238" spans="1:5" ht="39.75" customHeight="1">
      <c r="A238" s="36"/>
      <c r="B238" s="65"/>
      <c r="C238" s="37"/>
      <c r="D238" s="37"/>
      <c r="E238" s="38"/>
    </row>
    <row r="239" spans="1:5" ht="39.75" customHeight="1">
      <c r="A239" s="36"/>
      <c r="B239" s="65"/>
      <c r="C239" s="37"/>
      <c r="D239" s="37"/>
      <c r="E239" s="38"/>
    </row>
    <row r="240" spans="1:5" ht="39.75" customHeight="1">
      <c r="A240" s="36"/>
      <c r="B240" s="65"/>
      <c r="C240" s="37"/>
      <c r="D240" s="37"/>
      <c r="E240" s="38"/>
    </row>
    <row r="241" spans="1:5" ht="39.75" customHeight="1">
      <c r="A241" s="36"/>
      <c r="B241" s="65"/>
      <c r="C241" s="37"/>
      <c r="D241" s="37"/>
      <c r="E241" s="38"/>
    </row>
    <row r="242" spans="1:5" ht="39.75" customHeight="1">
      <c r="A242" s="36"/>
      <c r="B242" s="65"/>
      <c r="C242" s="37"/>
      <c r="D242" s="37"/>
      <c r="E242" s="38"/>
    </row>
    <row r="243" spans="1:5" ht="39.75" customHeight="1">
      <c r="A243" s="36"/>
      <c r="B243" s="65"/>
      <c r="C243" s="37"/>
      <c r="D243" s="37"/>
      <c r="E243" s="38"/>
    </row>
    <row r="244" spans="1:5" ht="39.75" customHeight="1">
      <c r="A244" s="36"/>
      <c r="B244" s="65"/>
      <c r="C244" s="37"/>
      <c r="D244" s="37"/>
      <c r="E244" s="38"/>
    </row>
    <row r="245" spans="1:5" ht="39.75" customHeight="1">
      <c r="A245" s="36"/>
      <c r="B245" s="65"/>
      <c r="C245" s="37"/>
      <c r="D245" s="37"/>
      <c r="E245" s="38"/>
    </row>
    <row r="246" spans="1:5" ht="39.75" customHeight="1">
      <c r="A246" s="36"/>
      <c r="B246" s="65"/>
      <c r="C246" s="37"/>
      <c r="D246" s="37"/>
      <c r="E246" s="38"/>
    </row>
    <row r="247" spans="1:5" ht="39.75" customHeight="1">
      <c r="A247" s="36"/>
      <c r="B247" s="65"/>
      <c r="C247" s="37"/>
      <c r="D247" s="37"/>
      <c r="E247" s="38"/>
    </row>
    <row r="248" spans="1:5" ht="39.75" customHeight="1">
      <c r="A248" s="36"/>
      <c r="B248" s="65"/>
      <c r="C248" s="37"/>
      <c r="D248" s="37"/>
      <c r="E248" s="38"/>
    </row>
    <row r="249" spans="1:5" ht="39.75" customHeight="1">
      <c r="A249" s="36"/>
      <c r="B249" s="65"/>
      <c r="C249" s="37"/>
      <c r="D249" s="37"/>
      <c r="E249" s="61"/>
    </row>
    <row r="250" spans="1:5" ht="39.75" customHeight="1">
      <c r="A250" s="36"/>
      <c r="B250" s="65"/>
      <c r="C250" s="37"/>
      <c r="D250" s="37"/>
      <c r="E250" s="38"/>
    </row>
    <row r="251" spans="1:5" ht="39.75" customHeight="1">
      <c r="A251" s="36"/>
      <c r="B251" s="65"/>
      <c r="C251" s="37"/>
      <c r="D251" s="37"/>
      <c r="E251" s="38"/>
    </row>
    <row r="252" spans="1:5" ht="39.75" customHeight="1">
      <c r="A252" s="36"/>
      <c r="B252" s="65"/>
      <c r="C252" s="37"/>
      <c r="D252" s="37"/>
      <c r="E252" s="38"/>
    </row>
    <row r="253" spans="1:5" ht="39.75" customHeight="1">
      <c r="A253" s="36"/>
      <c r="B253" s="65"/>
      <c r="C253" s="37"/>
      <c r="D253" s="37"/>
      <c r="E253" s="38"/>
    </row>
    <row r="254" spans="1:5" ht="39.75" customHeight="1">
      <c r="A254" s="36"/>
      <c r="B254" s="65"/>
      <c r="C254" s="37"/>
      <c r="D254" s="37"/>
      <c r="E254" s="38"/>
    </row>
    <row r="255" spans="1:5" ht="39.75" customHeight="1">
      <c r="A255" s="36"/>
      <c r="B255" s="65"/>
      <c r="C255" s="37"/>
      <c r="D255" s="37"/>
      <c r="E255" s="38"/>
    </row>
    <row r="256" spans="1:5" ht="39.75" customHeight="1">
      <c r="A256" s="36"/>
      <c r="B256" s="65"/>
      <c r="C256" s="37"/>
      <c r="D256" s="37"/>
      <c r="E256" s="38"/>
    </row>
    <row r="257" spans="1:5" ht="39.75" customHeight="1">
      <c r="A257" s="36"/>
      <c r="B257" s="65"/>
      <c r="C257" s="37"/>
      <c r="D257" s="37"/>
      <c r="E257" s="38"/>
    </row>
    <row r="258" spans="1:5" ht="39.75" customHeight="1">
      <c r="A258" s="36"/>
      <c r="B258" s="65"/>
      <c r="C258" s="37"/>
      <c r="D258" s="37"/>
      <c r="E258" s="38"/>
    </row>
    <row r="259" spans="1:5" ht="39.75" customHeight="1">
      <c r="A259" s="36"/>
      <c r="B259" s="65"/>
      <c r="C259" s="37"/>
      <c r="D259" s="37"/>
      <c r="E259" s="38"/>
    </row>
    <row r="260" spans="1:5" ht="39.75" customHeight="1">
      <c r="A260" s="36"/>
      <c r="B260" s="65"/>
      <c r="C260" s="37"/>
      <c r="D260" s="37"/>
      <c r="E260" s="38"/>
    </row>
    <row r="261" spans="1:5" ht="39.75" customHeight="1">
      <c r="A261" s="36"/>
      <c r="B261" s="65"/>
      <c r="C261" s="37"/>
      <c r="D261" s="37"/>
      <c r="E261" s="38"/>
    </row>
    <row r="262" spans="1:5" ht="39.75" customHeight="1">
      <c r="A262" s="36"/>
      <c r="B262" s="65"/>
      <c r="C262" s="37"/>
      <c r="D262" s="37"/>
      <c r="E262" s="38"/>
    </row>
    <row r="263" spans="1:5" ht="39.75" customHeight="1">
      <c r="A263" s="36"/>
      <c r="B263" s="65"/>
      <c r="C263" s="37"/>
      <c r="D263" s="37"/>
      <c r="E263" s="38"/>
    </row>
    <row r="264" spans="1:5" ht="39.75" customHeight="1">
      <c r="A264" s="36"/>
      <c r="B264" s="65"/>
      <c r="C264" s="37"/>
      <c r="D264" s="37"/>
      <c r="E264" s="38"/>
    </row>
    <row r="265" spans="1:5" ht="39.75" customHeight="1">
      <c r="A265" s="36"/>
      <c r="B265" s="65"/>
      <c r="C265" s="37"/>
      <c r="D265" s="37"/>
      <c r="E265" s="38"/>
    </row>
    <row r="266" spans="1:5" ht="39.75" customHeight="1">
      <c r="A266" s="36"/>
      <c r="B266" s="65"/>
      <c r="C266" s="37"/>
      <c r="D266" s="37"/>
      <c r="E266" s="38"/>
    </row>
    <row r="267" spans="1:5" ht="39.75" customHeight="1">
      <c r="A267" s="36"/>
      <c r="B267" s="65"/>
      <c r="C267" s="37"/>
      <c r="D267" s="37"/>
      <c r="E267" s="38"/>
    </row>
    <row r="268" spans="1:5" ht="39.75" customHeight="1">
      <c r="A268" s="36"/>
      <c r="B268" s="65"/>
      <c r="C268" s="37"/>
      <c r="D268" s="37"/>
      <c r="E268" s="38"/>
    </row>
    <row r="269" spans="1:5" ht="39.75" customHeight="1">
      <c r="A269" s="36"/>
      <c r="B269" s="65"/>
      <c r="C269" s="37"/>
      <c r="D269" s="37"/>
      <c r="E269" s="38"/>
    </row>
    <row r="270" spans="1:5" ht="39.75" customHeight="1">
      <c r="A270" s="36"/>
      <c r="B270" s="65"/>
      <c r="C270" s="37"/>
      <c r="D270" s="37"/>
      <c r="E270" s="38"/>
    </row>
    <row r="271" spans="1:5" ht="39.75" customHeight="1">
      <c r="A271" s="36"/>
      <c r="B271" s="65"/>
      <c r="C271" s="37"/>
      <c r="D271" s="37"/>
      <c r="E271" s="38"/>
    </row>
    <row r="272" spans="1:5" ht="39.75" customHeight="1">
      <c r="A272" s="36"/>
      <c r="B272" s="65"/>
      <c r="C272" s="37"/>
      <c r="D272" s="37"/>
      <c r="E272" s="38"/>
    </row>
    <row r="273" spans="1:5" ht="39.75" customHeight="1">
      <c r="A273" s="36"/>
      <c r="B273" s="65"/>
      <c r="C273" s="37"/>
      <c r="D273" s="37"/>
      <c r="E273" s="38"/>
    </row>
    <row r="274" spans="1:5" ht="39.75" customHeight="1">
      <c r="A274" s="36"/>
      <c r="B274" s="65"/>
      <c r="C274" s="37"/>
      <c r="D274" s="37"/>
      <c r="E274" s="38"/>
    </row>
    <row r="275" spans="1:5" ht="39.75" customHeight="1">
      <c r="A275" s="36"/>
      <c r="B275" s="65"/>
      <c r="C275" s="37"/>
      <c r="D275" s="37"/>
      <c r="E275" s="38"/>
    </row>
    <row r="276" spans="1:5" ht="39.75" customHeight="1">
      <c r="A276" s="36"/>
      <c r="B276" s="65"/>
      <c r="C276" s="37"/>
      <c r="D276" s="37"/>
      <c r="E276" s="38"/>
    </row>
    <row r="277" spans="1:5" ht="39.75" customHeight="1">
      <c r="A277" s="36"/>
      <c r="B277" s="65"/>
      <c r="C277" s="37"/>
      <c r="D277" s="37"/>
      <c r="E277" s="38"/>
    </row>
    <row r="278" spans="1:5" ht="39.75" customHeight="1">
      <c r="A278" s="36"/>
      <c r="B278" s="65"/>
      <c r="C278" s="37"/>
      <c r="D278" s="37"/>
      <c r="E278" s="38"/>
    </row>
    <row r="279" spans="1:5" ht="39.75" customHeight="1">
      <c r="A279" s="36"/>
      <c r="B279" s="65"/>
      <c r="C279" s="37"/>
      <c r="D279" s="37"/>
      <c r="E279" s="38"/>
    </row>
    <row r="280" spans="1:5" ht="39.75" customHeight="1">
      <c r="A280" s="36"/>
      <c r="B280" s="65"/>
      <c r="C280" s="37"/>
      <c r="D280" s="37"/>
      <c r="E280" s="38"/>
    </row>
    <row r="281" spans="1:5" ht="39.75" customHeight="1">
      <c r="A281" s="36"/>
      <c r="B281" s="65"/>
      <c r="C281" s="37"/>
      <c r="D281" s="37"/>
      <c r="E281" s="38"/>
    </row>
    <row r="282" spans="1:5" ht="39.75" customHeight="1">
      <c r="A282" s="36"/>
      <c r="B282" s="65"/>
      <c r="C282" s="37"/>
      <c r="D282" s="37"/>
      <c r="E282" s="38"/>
    </row>
    <row r="283" spans="1:5" ht="39.75" customHeight="1">
      <c r="A283" s="36"/>
      <c r="B283" s="65"/>
      <c r="C283" s="37"/>
      <c r="D283" s="37"/>
      <c r="E283" s="38"/>
    </row>
    <row r="284" spans="1:5" ht="39.75" customHeight="1">
      <c r="A284" s="36"/>
      <c r="B284" s="65"/>
      <c r="C284" s="37"/>
      <c r="D284" s="37"/>
      <c r="E284" s="38"/>
    </row>
    <row r="285" spans="1:5" ht="39.75" customHeight="1">
      <c r="A285" s="36"/>
      <c r="B285" s="65"/>
      <c r="C285" s="37"/>
      <c r="D285" s="37"/>
      <c r="E285" s="38"/>
    </row>
    <row r="286" spans="1:5" ht="39.75" customHeight="1">
      <c r="A286" s="36"/>
      <c r="B286" s="65"/>
      <c r="C286" s="37"/>
      <c r="D286" s="37"/>
      <c r="E286" s="38"/>
    </row>
    <row r="287" spans="1:5" ht="39.75" customHeight="1">
      <c r="A287" s="36"/>
      <c r="B287" s="65"/>
      <c r="C287" s="37"/>
      <c r="D287" s="37"/>
      <c r="E287" s="38"/>
    </row>
    <row r="288" spans="1:5" ht="39.75" customHeight="1">
      <c r="A288" s="36"/>
      <c r="B288" s="65"/>
      <c r="C288" s="37"/>
      <c r="D288" s="37"/>
      <c r="E288" s="38"/>
    </row>
    <row r="289" spans="1:5" ht="39.75" customHeight="1">
      <c r="A289" s="36"/>
      <c r="B289" s="65"/>
      <c r="C289" s="37"/>
      <c r="D289" s="37"/>
      <c r="E289" s="38"/>
    </row>
    <row r="290" spans="1:5" ht="39.75" customHeight="1">
      <c r="A290" s="36"/>
      <c r="B290" s="65"/>
      <c r="C290" s="37"/>
      <c r="D290" s="37"/>
      <c r="E290" s="38"/>
    </row>
    <row r="291" spans="1:5" ht="39.75" customHeight="1">
      <c r="A291" s="36"/>
      <c r="B291" s="65"/>
      <c r="C291" s="37"/>
      <c r="D291" s="37"/>
      <c r="E291" s="38"/>
    </row>
    <row r="292" spans="1:5" ht="39.75" customHeight="1">
      <c r="A292" s="36"/>
      <c r="B292" s="65"/>
      <c r="C292" s="37"/>
      <c r="D292" s="37"/>
      <c r="E292" s="38"/>
    </row>
    <row r="293" spans="1:5" ht="39.75" customHeight="1">
      <c r="A293" s="36"/>
      <c r="B293" s="65"/>
      <c r="C293" s="37"/>
      <c r="D293" s="37"/>
      <c r="E293" s="38"/>
    </row>
    <row r="294" spans="1:5" ht="39.75" customHeight="1">
      <c r="A294" s="36"/>
      <c r="B294" s="65"/>
      <c r="C294" s="37"/>
      <c r="D294" s="37"/>
      <c r="E294" s="38"/>
    </row>
    <row r="295" spans="1:5" ht="39.75" customHeight="1">
      <c r="A295" s="36"/>
      <c r="B295" s="65"/>
      <c r="C295" s="37"/>
      <c r="D295" s="37"/>
      <c r="E295" s="38"/>
    </row>
    <row r="296" spans="1:5" ht="39.75" customHeight="1">
      <c r="A296" s="36"/>
      <c r="B296" s="65"/>
      <c r="C296" s="37"/>
      <c r="D296" s="37"/>
      <c r="E296" s="38"/>
    </row>
    <row r="297" spans="1:5" ht="39.75" customHeight="1">
      <c r="A297" s="36"/>
      <c r="B297" s="66"/>
      <c r="C297" s="39"/>
      <c r="D297" s="55"/>
      <c r="E297" s="54"/>
    </row>
    <row r="298" spans="1:5" ht="39.75" customHeight="1">
      <c r="A298" s="36"/>
      <c r="B298" s="66"/>
      <c r="C298" s="39"/>
      <c r="D298" s="55"/>
      <c r="E298" s="54"/>
    </row>
    <row r="299" spans="1:5" ht="39.75" customHeight="1">
      <c r="A299" s="36"/>
      <c r="B299" s="66"/>
      <c r="C299" s="39"/>
      <c r="D299" s="55"/>
      <c r="E299" s="54"/>
    </row>
    <row r="300" spans="1:5" ht="39.75" customHeight="1">
      <c r="A300" s="36"/>
      <c r="B300" s="66"/>
      <c r="C300" s="39"/>
      <c r="D300" s="56"/>
      <c r="E300" s="54"/>
    </row>
    <row r="301" spans="1:5" ht="39.75" customHeight="1">
      <c r="A301" s="36"/>
      <c r="B301" s="66"/>
      <c r="C301" s="39"/>
      <c r="D301" s="55"/>
      <c r="E301" s="54"/>
    </row>
    <row r="302" spans="1:5" ht="39.75" customHeight="1">
      <c r="A302" s="36"/>
      <c r="B302" s="66"/>
      <c r="C302" s="39"/>
      <c r="D302" s="39"/>
      <c r="E302" s="54"/>
    </row>
    <row r="303" spans="1:5" ht="39.75" customHeight="1">
      <c r="A303" s="36"/>
      <c r="B303" s="66"/>
      <c r="C303" s="39"/>
      <c r="D303" s="55"/>
      <c r="E303" s="54"/>
    </row>
    <row r="304" spans="1:5" ht="39.75" customHeight="1">
      <c r="A304" s="36"/>
      <c r="B304" s="66"/>
      <c r="C304" s="39"/>
      <c r="D304" s="55"/>
      <c r="E304" s="54"/>
    </row>
    <row r="305" spans="1:5" ht="39.75" customHeight="1">
      <c r="A305" s="36"/>
      <c r="B305" s="66"/>
      <c r="C305" s="39"/>
      <c r="D305" s="55"/>
      <c r="E305" s="54"/>
    </row>
    <row r="306" spans="1:5" ht="39.75" customHeight="1">
      <c r="A306" s="36"/>
      <c r="B306" s="66"/>
      <c r="C306" s="39"/>
      <c r="D306" s="55"/>
      <c r="E306" s="54"/>
    </row>
    <row r="307" spans="1:5" ht="39.75" customHeight="1">
      <c r="A307" s="36"/>
      <c r="B307" s="66"/>
      <c r="C307" s="39"/>
      <c r="D307" s="39"/>
      <c r="E307" s="54"/>
    </row>
    <row r="308" spans="1:5" ht="39.75" customHeight="1">
      <c r="A308" s="36"/>
      <c r="B308" s="66"/>
      <c r="C308" s="39"/>
      <c r="D308" s="55"/>
      <c r="E308" s="54"/>
    </row>
    <row r="309" spans="1:5" ht="39.75" customHeight="1">
      <c r="A309" s="36"/>
      <c r="B309" s="66"/>
      <c r="C309" s="39"/>
      <c r="D309" s="55"/>
      <c r="E309" s="54"/>
    </row>
    <row r="310" spans="1:5" ht="39.75" customHeight="1">
      <c r="A310" s="36"/>
      <c r="B310" s="66"/>
      <c r="C310" s="39"/>
      <c r="D310" s="55"/>
      <c r="E310" s="54"/>
    </row>
    <row r="311" spans="1:5" ht="39.75" customHeight="1">
      <c r="A311" s="36"/>
      <c r="B311" s="66"/>
      <c r="C311" s="39"/>
      <c r="D311" s="55"/>
      <c r="E311" s="54"/>
    </row>
    <row r="312" spans="1:5" ht="39.75" customHeight="1">
      <c r="A312" s="36"/>
      <c r="B312" s="66"/>
      <c r="C312" s="39"/>
      <c r="D312" s="37"/>
      <c r="E312" s="54"/>
    </row>
    <row r="313" spans="1:5" ht="39.75" customHeight="1">
      <c r="A313" s="36"/>
      <c r="B313" s="66"/>
      <c r="C313" s="39"/>
      <c r="D313" s="55"/>
      <c r="E313" s="54"/>
    </row>
    <row r="314" spans="1:5" ht="39.75" customHeight="1">
      <c r="A314" s="36"/>
      <c r="B314" s="66"/>
      <c r="C314" s="39"/>
      <c r="D314" s="55"/>
      <c r="E314" s="54"/>
    </row>
    <row r="315" spans="1:5" ht="39.75" customHeight="1">
      <c r="A315" s="36"/>
      <c r="B315" s="66"/>
      <c r="C315" s="39"/>
      <c r="D315" s="55"/>
      <c r="E315" s="54"/>
    </row>
    <row r="316" spans="1:5" ht="39.75" customHeight="1">
      <c r="A316" s="36"/>
      <c r="B316" s="66"/>
      <c r="C316" s="39"/>
      <c r="D316" s="55"/>
      <c r="E316" s="54"/>
    </row>
    <row r="317" spans="1:5" ht="39.75" customHeight="1">
      <c r="A317" s="36"/>
      <c r="B317" s="66"/>
      <c r="C317" s="39"/>
      <c r="D317" s="55"/>
      <c r="E317" s="54"/>
    </row>
    <row r="318" spans="1:5" ht="39.75" customHeight="1">
      <c r="A318" s="36"/>
      <c r="B318" s="66"/>
      <c r="C318" s="39"/>
      <c r="D318" s="55"/>
      <c r="E318" s="54"/>
    </row>
    <row r="319" spans="1:5" ht="39.75" customHeight="1">
      <c r="A319" s="36"/>
      <c r="B319" s="66"/>
      <c r="C319" s="39"/>
      <c r="D319" s="55"/>
      <c r="E319" s="54"/>
    </row>
    <row r="320" spans="1:5" ht="39.75" customHeight="1">
      <c r="A320" s="36"/>
      <c r="B320" s="66"/>
      <c r="C320" s="39"/>
      <c r="D320" s="55"/>
      <c r="E320" s="54"/>
    </row>
    <row r="321" spans="1:5" ht="39.75" customHeight="1">
      <c r="A321" s="36"/>
      <c r="B321" s="66"/>
      <c r="C321" s="39"/>
      <c r="D321" s="55"/>
      <c r="E321" s="38"/>
    </row>
    <row r="322" spans="1:5" ht="39.75" customHeight="1">
      <c r="A322" s="36"/>
      <c r="B322" s="66"/>
      <c r="C322" s="39"/>
      <c r="D322" s="39"/>
      <c r="E322" s="54"/>
    </row>
    <row r="323" spans="1:5" ht="39.75" customHeight="1">
      <c r="A323" s="36"/>
      <c r="B323" s="66"/>
      <c r="C323" s="39"/>
      <c r="D323" s="55"/>
      <c r="E323" s="54"/>
    </row>
    <row r="324" spans="1:5" ht="39.75" customHeight="1">
      <c r="A324" s="36"/>
      <c r="B324" s="66"/>
      <c r="C324" s="39"/>
      <c r="D324" s="57"/>
      <c r="E324" s="54"/>
    </row>
    <row r="325" spans="1:5" ht="39.75" customHeight="1">
      <c r="A325" s="36"/>
      <c r="B325" s="66"/>
      <c r="C325" s="39"/>
      <c r="D325" s="55"/>
      <c r="E325" s="54"/>
    </row>
    <row r="326" spans="1:5" ht="39.75" customHeight="1">
      <c r="A326" s="36"/>
      <c r="B326" s="66"/>
      <c r="C326" s="39"/>
      <c r="D326" s="37"/>
      <c r="E326" s="38"/>
    </row>
    <row r="327" spans="1:5" ht="39.75" customHeight="1">
      <c r="A327" s="36"/>
      <c r="B327" s="66"/>
      <c r="C327" s="39"/>
      <c r="D327" s="37"/>
      <c r="E327" s="54"/>
    </row>
    <row r="328" spans="1:5" ht="39.75" customHeight="1">
      <c r="A328" s="36"/>
      <c r="B328" s="66"/>
      <c r="C328" s="39"/>
      <c r="D328" s="39"/>
      <c r="E328" s="54"/>
    </row>
    <row r="329" spans="1:5" ht="39.75" customHeight="1">
      <c r="A329" s="36"/>
      <c r="B329" s="66"/>
      <c r="C329" s="39"/>
      <c r="D329" s="39"/>
      <c r="E329" s="54"/>
    </row>
    <row r="330" spans="1:5" ht="39.75" customHeight="1">
      <c r="A330" s="36"/>
      <c r="B330" s="66"/>
      <c r="C330" s="39"/>
      <c r="D330" s="39"/>
      <c r="E330" s="54"/>
    </row>
    <row r="331" spans="1:5" ht="39.75" customHeight="1">
      <c r="A331" s="36"/>
      <c r="B331" s="66"/>
      <c r="C331" s="39"/>
      <c r="D331" s="39"/>
      <c r="E331" s="54"/>
    </row>
    <row r="332" spans="1:5" ht="39.75" customHeight="1">
      <c r="A332" s="36"/>
      <c r="B332" s="66"/>
      <c r="C332" s="39"/>
      <c r="D332" s="39"/>
      <c r="E332" s="54"/>
    </row>
    <row r="333" spans="1:5" ht="39.75" customHeight="1">
      <c r="A333" s="36"/>
      <c r="B333" s="66"/>
      <c r="C333" s="39"/>
      <c r="D333" s="39"/>
      <c r="E333" s="54"/>
    </row>
    <row r="334" spans="1:5" ht="39.75" customHeight="1">
      <c r="A334" s="36"/>
      <c r="B334" s="66"/>
      <c r="C334" s="39"/>
      <c r="D334" s="37"/>
      <c r="E334" s="54"/>
    </row>
    <row r="335" spans="1:5" ht="39.75" customHeight="1">
      <c r="A335" s="36"/>
      <c r="B335" s="66"/>
      <c r="C335" s="39"/>
      <c r="D335" s="39"/>
      <c r="E335" s="54"/>
    </row>
    <row r="336" spans="1:5" ht="39.75" customHeight="1">
      <c r="A336" s="36"/>
      <c r="B336" s="66"/>
      <c r="C336" s="39"/>
      <c r="D336" s="53"/>
      <c r="E336" s="54"/>
    </row>
    <row r="337" spans="1:5" ht="39.75" customHeight="1">
      <c r="A337" s="36"/>
      <c r="B337" s="66"/>
      <c r="C337" s="39"/>
      <c r="D337" s="39"/>
      <c r="E337" s="54"/>
    </row>
    <row r="338" spans="1:5" ht="39.75" customHeight="1">
      <c r="A338" s="36"/>
      <c r="B338" s="66"/>
      <c r="C338" s="39"/>
      <c r="D338" s="39"/>
      <c r="E338" s="54"/>
    </row>
    <row r="339" spans="1:5" ht="39.75" customHeight="1">
      <c r="A339" s="36"/>
      <c r="B339" s="66"/>
      <c r="C339" s="39"/>
      <c r="D339" s="39"/>
      <c r="E339" s="54"/>
    </row>
    <row r="340" spans="1:5" ht="39.75" customHeight="1">
      <c r="A340" s="36"/>
      <c r="B340" s="66"/>
      <c r="C340" s="39"/>
      <c r="D340" s="39"/>
      <c r="E340" s="54"/>
    </row>
    <row r="341" spans="1:5" ht="39.75" customHeight="1">
      <c r="A341" s="36"/>
      <c r="B341" s="66"/>
      <c r="C341" s="39"/>
      <c r="D341" s="58"/>
      <c r="E341" s="54"/>
    </row>
    <row r="342" spans="1:5" ht="39.75" customHeight="1">
      <c r="A342" s="36"/>
      <c r="B342" s="66"/>
      <c r="C342" s="39"/>
      <c r="D342" s="58"/>
      <c r="E342" s="54"/>
    </row>
    <row r="343" spans="1:5" ht="39.75" customHeight="1">
      <c r="A343" s="36"/>
      <c r="B343" s="66"/>
      <c r="C343" s="39"/>
      <c r="D343" s="39"/>
      <c r="E343" s="54"/>
    </row>
    <row r="344" spans="1:5" ht="39.75" customHeight="1">
      <c r="A344" s="36"/>
      <c r="B344" s="66"/>
      <c r="C344" s="39"/>
      <c r="D344" s="39"/>
      <c r="E344" s="54"/>
    </row>
    <row r="345" spans="1:5" ht="39.75" customHeight="1">
      <c r="A345" s="36"/>
      <c r="B345" s="66"/>
      <c r="C345" s="39"/>
      <c r="D345" s="39"/>
      <c r="E345" s="54"/>
    </row>
    <row r="346" spans="1:5" ht="39.75" customHeight="1">
      <c r="A346" s="36"/>
      <c r="B346" s="66"/>
      <c r="C346" s="39"/>
      <c r="D346" s="39"/>
      <c r="E346" s="54"/>
    </row>
    <row r="347" spans="1:5" ht="39.75" customHeight="1">
      <c r="A347" s="36"/>
      <c r="B347" s="66"/>
      <c r="C347" s="39"/>
      <c r="D347" s="37"/>
      <c r="E347" s="54"/>
    </row>
    <row r="348" spans="1:5" ht="39.75" customHeight="1">
      <c r="A348" s="36"/>
      <c r="B348" s="66"/>
      <c r="C348" s="39"/>
      <c r="D348" s="37"/>
      <c r="E348" s="54"/>
    </row>
    <row r="349" spans="1:5" ht="39.75" customHeight="1">
      <c r="A349" s="36"/>
      <c r="B349" s="66"/>
      <c r="C349" s="39"/>
      <c r="D349" s="39"/>
      <c r="E349" s="54"/>
    </row>
    <row r="350" spans="1:5" ht="39.75" customHeight="1">
      <c r="A350" s="36"/>
      <c r="B350" s="66"/>
      <c r="C350" s="39"/>
      <c r="D350" s="39"/>
      <c r="E350" s="54"/>
    </row>
    <row r="351" spans="1:5" ht="39.75" customHeight="1">
      <c r="A351" s="36"/>
      <c r="B351" s="66"/>
      <c r="C351" s="39"/>
      <c r="D351" s="39"/>
      <c r="E351" s="54"/>
    </row>
    <row r="352" spans="1:5" ht="39.75" customHeight="1">
      <c r="A352" s="36"/>
      <c r="B352" s="66"/>
      <c r="C352" s="39"/>
      <c r="D352" s="39"/>
      <c r="E352" s="54"/>
    </row>
    <row r="353" spans="1:5" ht="39.75" customHeight="1">
      <c r="A353" s="36"/>
      <c r="B353" s="66"/>
      <c r="C353" s="39"/>
      <c r="D353" s="39"/>
      <c r="E353" s="54"/>
    </row>
    <row r="354" spans="1:5" ht="39.75" customHeight="1">
      <c r="A354" s="36"/>
      <c r="B354" s="66"/>
      <c r="C354" s="39"/>
      <c r="D354" s="39"/>
      <c r="E354" s="54"/>
    </row>
    <row r="355" spans="1:5" ht="39.75" customHeight="1">
      <c r="A355" s="36"/>
      <c r="B355" s="66"/>
      <c r="C355" s="39"/>
      <c r="D355" s="39"/>
      <c r="E355" s="54"/>
    </row>
    <row r="356" spans="1:5" ht="39.75" customHeight="1">
      <c r="A356" s="36"/>
      <c r="B356" s="66"/>
      <c r="C356" s="39"/>
      <c r="D356" s="39"/>
      <c r="E356" s="54"/>
    </row>
    <row r="357" spans="1:5" ht="39.75" customHeight="1">
      <c r="A357" s="36"/>
      <c r="B357" s="66"/>
      <c r="C357" s="39"/>
      <c r="D357" s="37"/>
      <c r="E357" s="38"/>
    </row>
    <row r="358" spans="1:5" ht="39.75" customHeight="1">
      <c r="A358" s="36"/>
      <c r="B358" s="66"/>
      <c r="C358" s="39"/>
      <c r="D358" s="37"/>
      <c r="E358" s="38"/>
    </row>
    <row r="359" spans="1:5" ht="39.75" customHeight="1">
      <c r="A359" s="36"/>
      <c r="B359" s="66"/>
      <c r="C359" s="39"/>
      <c r="D359" s="37"/>
      <c r="E359" s="54"/>
    </row>
    <row r="360" spans="1:5" ht="39.75" customHeight="1">
      <c r="A360" s="36"/>
      <c r="B360" s="66"/>
      <c r="C360" s="39"/>
      <c r="D360" s="39"/>
      <c r="E360" s="54"/>
    </row>
    <row r="361" spans="1:5" ht="39.75" customHeight="1">
      <c r="A361" s="36"/>
      <c r="B361" s="66"/>
      <c r="C361" s="39"/>
      <c r="D361" s="37"/>
      <c r="E361" s="38"/>
    </row>
    <row r="362" spans="1:5" ht="39.75" customHeight="1">
      <c r="A362" s="36"/>
      <c r="B362" s="66"/>
      <c r="C362" s="39"/>
      <c r="D362" s="37"/>
      <c r="E362" s="38"/>
    </row>
    <row r="363" spans="1:5" ht="39.75" customHeight="1">
      <c r="A363" s="36"/>
      <c r="B363" s="66"/>
      <c r="C363" s="39"/>
      <c r="D363" s="37"/>
      <c r="E363" s="54"/>
    </row>
    <row r="364" spans="1:5" ht="39.75" customHeight="1">
      <c r="A364" s="36"/>
      <c r="B364" s="66"/>
      <c r="C364" s="39"/>
      <c r="D364" s="39"/>
      <c r="E364" s="54"/>
    </row>
    <row r="365" spans="1:5" ht="39.75" customHeight="1">
      <c r="A365" s="36"/>
      <c r="B365" s="66"/>
      <c r="C365" s="39"/>
      <c r="D365" s="39"/>
      <c r="E365" s="54"/>
    </row>
    <row r="366" spans="1:5" ht="39.75" customHeight="1">
      <c r="A366" s="36"/>
      <c r="B366" s="66"/>
      <c r="C366" s="39"/>
      <c r="D366" s="37"/>
      <c r="E366" s="54"/>
    </row>
    <row r="367" spans="1:5" ht="39.75" customHeight="1">
      <c r="A367" s="36"/>
      <c r="B367" s="66"/>
      <c r="C367" s="39"/>
      <c r="D367" s="39"/>
      <c r="E367" s="54"/>
    </row>
    <row r="368" spans="1:5" ht="39.75" customHeight="1">
      <c r="A368" s="36"/>
      <c r="B368" s="66"/>
      <c r="C368" s="39"/>
      <c r="D368" s="39"/>
      <c r="E368" s="54"/>
    </row>
    <row r="369" spans="1:5" ht="39.75" customHeight="1">
      <c r="A369" s="36"/>
      <c r="B369" s="66"/>
      <c r="C369" s="37"/>
      <c r="D369" s="37"/>
      <c r="E369" s="38"/>
    </row>
    <row r="370" spans="1:5" ht="39.75" customHeight="1">
      <c r="A370" s="36"/>
      <c r="B370" s="66"/>
      <c r="C370" s="37"/>
      <c r="D370" s="39"/>
      <c r="E370" s="38"/>
    </row>
    <row r="371" spans="1:5" ht="39.75" customHeight="1">
      <c r="A371" s="36"/>
      <c r="B371" s="66"/>
      <c r="C371" s="37"/>
      <c r="D371" s="37"/>
      <c r="E371" s="38"/>
    </row>
    <row r="372" spans="1:5" ht="39.75" customHeight="1">
      <c r="A372" s="36"/>
      <c r="B372" s="65"/>
      <c r="C372" s="37"/>
      <c r="D372" s="39"/>
      <c r="E372" s="38"/>
    </row>
    <row r="373" spans="1:5" ht="39.75" customHeight="1">
      <c r="A373" s="36"/>
      <c r="B373" s="65"/>
      <c r="C373" s="37"/>
      <c r="D373" s="37"/>
      <c r="E373" s="38"/>
    </row>
    <row r="374" spans="1:5" ht="39.75" customHeight="1">
      <c r="A374" s="36"/>
      <c r="B374" s="65"/>
      <c r="C374" s="37"/>
      <c r="D374" s="37"/>
      <c r="E374" s="38"/>
    </row>
    <row r="375" spans="1:5" ht="39.75" customHeight="1">
      <c r="A375" s="36"/>
      <c r="B375" s="65"/>
      <c r="C375" s="37"/>
      <c r="D375" s="37"/>
      <c r="E375" s="38"/>
    </row>
    <row r="376" spans="1:5" ht="39.75" customHeight="1">
      <c r="A376" s="36"/>
      <c r="B376" s="65"/>
      <c r="C376" s="37"/>
      <c r="D376" s="37"/>
      <c r="E376" s="38"/>
    </row>
    <row r="377" spans="1:5" ht="39.75" customHeight="1">
      <c r="A377" s="36"/>
      <c r="B377" s="65"/>
      <c r="C377" s="37"/>
      <c r="D377" s="39"/>
      <c r="E377" s="54"/>
    </row>
    <row r="378" spans="1:5" ht="39.75" customHeight="1">
      <c r="A378" s="36"/>
      <c r="B378" s="65"/>
      <c r="C378" s="37"/>
      <c r="D378" s="37"/>
      <c r="E378" s="38"/>
    </row>
    <row r="379" spans="1:5" ht="39.75" customHeight="1">
      <c r="A379" s="36"/>
      <c r="B379" s="65"/>
      <c r="C379" s="37"/>
      <c r="D379" s="37"/>
      <c r="E379" s="38"/>
    </row>
    <row r="380" spans="1:5" ht="39.75" customHeight="1">
      <c r="A380" s="36"/>
      <c r="B380" s="65"/>
      <c r="C380" s="37"/>
      <c r="D380" s="37"/>
      <c r="E380" s="38"/>
    </row>
    <row r="381" spans="1:5" ht="39.75" customHeight="1">
      <c r="A381" s="36"/>
      <c r="B381" s="65"/>
      <c r="C381" s="37"/>
      <c r="D381" s="37"/>
      <c r="E381" s="38"/>
    </row>
    <row r="382" spans="1:5" ht="39.75" customHeight="1">
      <c r="A382" s="36"/>
      <c r="B382" s="65"/>
      <c r="C382" s="37"/>
      <c r="D382" s="37"/>
      <c r="E382" s="38"/>
    </row>
    <row r="383" spans="1:5" ht="39.75" customHeight="1">
      <c r="A383" s="36"/>
      <c r="B383" s="65"/>
      <c r="C383" s="37"/>
      <c r="D383" s="37"/>
      <c r="E383" s="38"/>
    </row>
    <row r="384" spans="1:5" ht="39.75" customHeight="1">
      <c r="A384" s="36"/>
      <c r="B384" s="65"/>
      <c r="C384" s="37"/>
      <c r="D384" s="37"/>
      <c r="E384" s="38"/>
    </row>
    <row r="385" spans="1:5" ht="39.75" customHeight="1">
      <c r="A385" s="36"/>
      <c r="B385" s="65"/>
      <c r="C385" s="37"/>
      <c r="D385" s="37"/>
      <c r="E385" s="38"/>
    </row>
    <row r="386" spans="1:5" ht="39.75" customHeight="1">
      <c r="A386" s="36"/>
      <c r="B386" s="65"/>
      <c r="C386" s="37"/>
      <c r="D386" s="37"/>
      <c r="E386" s="38"/>
    </row>
    <row r="387" spans="1:5" ht="15.75" customHeight="1">
      <c r="A387" s="47"/>
      <c r="B387" s="67"/>
      <c r="C387" s="59"/>
      <c r="D387" s="47"/>
      <c r="E387" s="47"/>
    </row>
    <row r="388" spans="1:5" ht="15.75" customHeight="1">
      <c r="A388" s="47"/>
      <c r="B388" s="67"/>
      <c r="C388" s="59"/>
      <c r="D388" s="47"/>
      <c r="E388" s="47"/>
    </row>
    <row r="389" spans="1:5" ht="15.75" customHeight="1">
      <c r="A389" s="47"/>
      <c r="B389" s="67"/>
      <c r="C389" s="59"/>
      <c r="D389" s="47"/>
      <c r="E389" s="47"/>
    </row>
    <row r="390" spans="1:5" ht="15.75" customHeight="1">
      <c r="A390" s="47"/>
      <c r="B390" s="67"/>
      <c r="C390" s="59"/>
      <c r="D390" s="47"/>
      <c r="E390" s="47"/>
    </row>
    <row r="391" spans="1:5" ht="15.75" customHeight="1">
      <c r="A391" s="47"/>
      <c r="B391" s="67"/>
      <c r="C391" s="59"/>
      <c r="D391" s="47"/>
      <c r="E391" s="47"/>
    </row>
    <row r="392" spans="1:5" ht="15.75" customHeight="1">
      <c r="A392" s="47"/>
      <c r="B392" s="67"/>
      <c r="C392" s="59"/>
      <c r="D392" s="47"/>
      <c r="E392" s="47"/>
    </row>
    <row r="393" spans="1:5" ht="15.75" customHeight="1">
      <c r="A393" s="47"/>
      <c r="B393" s="67"/>
      <c r="C393" s="59"/>
      <c r="D393" s="47"/>
      <c r="E393" s="47"/>
    </row>
    <row r="394" spans="1:5" ht="15.75" customHeight="1">
      <c r="A394" s="47"/>
      <c r="B394" s="67"/>
      <c r="C394" s="59"/>
      <c r="D394" s="47"/>
      <c r="E394" s="47"/>
    </row>
    <row r="395" spans="1:5" ht="15.75" customHeight="1">
      <c r="A395" s="47"/>
      <c r="B395" s="67"/>
      <c r="C395" s="59"/>
      <c r="D395" s="47"/>
      <c r="E395" s="47"/>
    </row>
    <row r="396" spans="1:5" ht="15.75" customHeight="1">
      <c r="A396" s="47"/>
      <c r="B396" s="67"/>
      <c r="C396" s="59"/>
      <c r="D396" s="47"/>
      <c r="E396" s="47"/>
    </row>
    <row r="397" spans="1:5" ht="15.75" customHeight="1">
      <c r="A397" s="47"/>
      <c r="B397" s="67"/>
      <c r="C397" s="59"/>
      <c r="D397" s="47"/>
      <c r="E397" s="47"/>
    </row>
    <row r="398" spans="1:5" ht="15.75" customHeight="1">
      <c r="A398" s="47"/>
      <c r="B398" s="67"/>
      <c r="C398" s="59"/>
      <c r="D398" s="47"/>
      <c r="E398" s="47"/>
    </row>
    <row r="399" spans="1:5" ht="15.75" customHeight="1">
      <c r="A399" s="47"/>
      <c r="B399" s="67"/>
      <c r="C399" s="59"/>
      <c r="D399" s="47"/>
      <c r="E399" s="47"/>
    </row>
    <row r="400" spans="1:5" ht="15.75" customHeight="1">
      <c r="A400" s="47"/>
      <c r="B400" s="67"/>
      <c r="C400" s="59"/>
      <c r="D400" s="47"/>
      <c r="E400" s="47"/>
    </row>
    <row r="401" spans="1:5" ht="15.75" customHeight="1">
      <c r="A401" s="47"/>
      <c r="B401" s="67"/>
      <c r="C401" s="59"/>
      <c r="D401" s="47"/>
      <c r="E401" s="47"/>
    </row>
    <row r="402" spans="1:5" ht="15.75" customHeight="1">
      <c r="A402" s="47"/>
      <c r="B402" s="67"/>
      <c r="C402" s="59"/>
      <c r="D402" s="47"/>
      <c r="E402" s="47"/>
    </row>
    <row r="403" spans="1:5" ht="15.75" customHeight="1">
      <c r="A403" s="47"/>
      <c r="B403" s="67"/>
      <c r="C403" s="59"/>
      <c r="D403" s="47"/>
      <c r="E403" s="47"/>
    </row>
    <row r="404" spans="1:5" ht="15.75" customHeight="1">
      <c r="A404" s="47"/>
      <c r="B404" s="67"/>
      <c r="C404" s="59"/>
      <c r="D404" s="47"/>
      <c r="E404" s="47"/>
    </row>
    <row r="405" spans="1:5" ht="15.75" customHeight="1">
      <c r="A405" s="47"/>
      <c r="B405" s="67"/>
      <c r="C405" s="59"/>
      <c r="D405" s="47"/>
      <c r="E405" s="47"/>
    </row>
    <row r="406" spans="1:5" ht="15.75" customHeight="1">
      <c r="A406" s="47"/>
      <c r="B406" s="67"/>
      <c r="C406" s="59"/>
      <c r="D406" s="47"/>
      <c r="E406" s="47"/>
    </row>
    <row r="407" spans="1:5" ht="15.75" customHeight="1">
      <c r="A407" s="47"/>
      <c r="B407" s="67"/>
      <c r="C407" s="59"/>
      <c r="D407" s="47"/>
      <c r="E407" s="47"/>
    </row>
    <row r="408" spans="1:5" ht="15.75" customHeight="1">
      <c r="A408" s="47"/>
      <c r="B408" s="67"/>
      <c r="C408" s="59"/>
      <c r="D408" s="47"/>
      <c r="E408" s="47"/>
    </row>
    <row r="409" spans="1:5" ht="15.75" customHeight="1">
      <c r="A409" s="47"/>
      <c r="B409" s="67"/>
      <c r="C409" s="59"/>
      <c r="D409" s="47"/>
      <c r="E409" s="47"/>
    </row>
    <row r="410" spans="1:5" ht="15.75" customHeight="1">
      <c r="A410" s="47"/>
      <c r="B410" s="67"/>
      <c r="C410" s="59"/>
      <c r="D410" s="47"/>
      <c r="E410" s="47"/>
    </row>
    <row r="411" spans="1:5" ht="15.75" customHeight="1">
      <c r="A411" s="47"/>
      <c r="B411" s="67"/>
      <c r="C411" s="59"/>
      <c r="D411" s="47"/>
      <c r="E411" s="47"/>
    </row>
    <row r="412" spans="1:5" ht="15.75" customHeight="1">
      <c r="A412" s="47"/>
      <c r="B412" s="67"/>
      <c r="C412" s="59"/>
      <c r="D412" s="47"/>
      <c r="E412" s="47"/>
    </row>
    <row r="413" spans="1:5" ht="15.75" customHeight="1">
      <c r="A413" s="47"/>
      <c r="B413" s="67"/>
      <c r="C413" s="59"/>
      <c r="D413" s="47"/>
      <c r="E413" s="47"/>
    </row>
    <row r="414" spans="1:5" ht="15.75" customHeight="1">
      <c r="A414" s="47"/>
      <c r="B414" s="67"/>
      <c r="C414" s="59"/>
      <c r="D414" s="47"/>
      <c r="E414" s="47"/>
    </row>
    <row r="415" spans="1:5" ht="15.75" customHeight="1">
      <c r="A415" s="47"/>
      <c r="B415" s="67"/>
      <c r="C415" s="59"/>
      <c r="D415" s="47"/>
      <c r="E415" s="47"/>
    </row>
    <row r="416" spans="1:5" ht="15.75" customHeight="1">
      <c r="A416" s="47"/>
      <c r="B416" s="67"/>
      <c r="C416" s="59"/>
      <c r="D416" s="47"/>
      <c r="E416" s="47"/>
    </row>
    <row r="417" spans="1:5" ht="15.75" customHeight="1">
      <c r="A417" s="47"/>
      <c r="B417" s="67"/>
      <c r="C417" s="59"/>
      <c r="D417" s="47"/>
      <c r="E417" s="47"/>
    </row>
    <row r="418" spans="1:5" ht="15.75" customHeight="1">
      <c r="A418" s="47"/>
      <c r="B418" s="67"/>
      <c r="C418" s="59"/>
      <c r="D418" s="47"/>
      <c r="E418" s="47"/>
    </row>
    <row r="419" spans="1:5" ht="15.75" customHeight="1">
      <c r="A419" s="47"/>
      <c r="B419" s="67"/>
      <c r="C419" s="59"/>
      <c r="D419" s="47"/>
      <c r="E419" s="47"/>
    </row>
    <row r="420" spans="1:5" ht="15.75" customHeight="1">
      <c r="A420" s="47"/>
      <c r="B420" s="67"/>
      <c r="C420" s="59"/>
      <c r="D420" s="47"/>
      <c r="E420" s="47"/>
    </row>
    <row r="421" spans="1:5" ht="15.75" customHeight="1">
      <c r="A421" s="47"/>
      <c r="B421" s="67"/>
      <c r="C421" s="59"/>
      <c r="D421" s="47"/>
      <c r="E421" s="47"/>
    </row>
    <row r="422" spans="1:5" ht="15.75" customHeight="1">
      <c r="A422" s="47"/>
      <c r="B422" s="67"/>
      <c r="C422" s="59"/>
      <c r="D422" s="47"/>
      <c r="E422" s="47"/>
    </row>
    <row r="423" spans="1:5" ht="15.75" customHeight="1">
      <c r="A423" s="47"/>
      <c r="B423" s="67"/>
      <c r="C423" s="59"/>
      <c r="D423" s="47"/>
      <c r="E423" s="47"/>
    </row>
    <row r="424" spans="1:5" ht="15.75" customHeight="1">
      <c r="A424" s="47"/>
      <c r="B424" s="67"/>
      <c r="C424" s="59"/>
      <c r="D424" s="47"/>
      <c r="E424" s="47"/>
    </row>
    <row r="425" spans="1:5" ht="15.75" customHeight="1">
      <c r="A425" s="47"/>
      <c r="B425" s="67"/>
      <c r="C425" s="59"/>
      <c r="D425" s="47"/>
      <c r="E425" s="47"/>
    </row>
    <row r="426" spans="1:5" ht="15.75" customHeight="1">
      <c r="A426" s="47"/>
      <c r="B426" s="67"/>
      <c r="C426" s="59"/>
      <c r="D426" s="47"/>
      <c r="E426" s="47"/>
    </row>
    <row r="427" spans="1:5" ht="15.75" customHeight="1">
      <c r="A427" s="47"/>
      <c r="B427" s="67"/>
      <c r="C427" s="59"/>
      <c r="D427" s="47"/>
      <c r="E427" s="47"/>
    </row>
    <row r="428" spans="1:5" ht="15.75" customHeight="1">
      <c r="A428" s="47"/>
      <c r="B428" s="67"/>
      <c r="C428" s="59"/>
      <c r="D428" s="47"/>
      <c r="E428" s="47"/>
    </row>
    <row r="429" spans="1:5" ht="15.75" customHeight="1">
      <c r="A429" s="47"/>
      <c r="B429" s="67"/>
      <c r="C429" s="59"/>
      <c r="D429" s="47"/>
      <c r="E429" s="47"/>
    </row>
    <row r="430" spans="1:5" ht="15.75" customHeight="1">
      <c r="A430" s="47"/>
      <c r="B430" s="67"/>
      <c r="C430" s="59"/>
      <c r="D430" s="47"/>
      <c r="E430" s="47"/>
    </row>
    <row r="431" spans="1:5" ht="15.75" customHeight="1">
      <c r="A431" s="47"/>
      <c r="B431" s="67"/>
      <c r="C431" s="59"/>
      <c r="D431" s="47"/>
      <c r="E431" s="47"/>
    </row>
    <row r="432" spans="1:5" ht="15.75" customHeight="1">
      <c r="A432" s="47"/>
      <c r="B432" s="67"/>
      <c r="C432" s="59"/>
      <c r="D432" s="47"/>
      <c r="E432" s="47"/>
    </row>
    <row r="433" spans="1:5" ht="15.75" customHeight="1">
      <c r="A433" s="47"/>
      <c r="B433" s="67"/>
      <c r="C433" s="59"/>
      <c r="D433" s="47"/>
      <c r="E433" s="47"/>
    </row>
    <row r="434" spans="1:5" ht="15.75" customHeight="1">
      <c r="A434" s="47"/>
      <c r="B434" s="67"/>
      <c r="C434" s="59"/>
      <c r="D434" s="47"/>
      <c r="E434" s="47"/>
    </row>
    <row r="435" spans="1:5" ht="15.75" customHeight="1">
      <c r="A435" s="47"/>
      <c r="B435" s="67"/>
      <c r="C435" s="59"/>
      <c r="D435" s="47"/>
      <c r="E435" s="47"/>
    </row>
    <row r="436" spans="1:5" ht="15.75" customHeight="1">
      <c r="A436" s="47"/>
      <c r="B436" s="67"/>
      <c r="C436" s="59"/>
      <c r="D436" s="47"/>
      <c r="E436" s="47"/>
    </row>
    <row r="437" spans="1:5" ht="15.75" customHeight="1">
      <c r="A437" s="47"/>
      <c r="B437" s="67"/>
      <c r="C437" s="59"/>
      <c r="D437" s="47"/>
      <c r="E437" s="47"/>
    </row>
    <row r="438" spans="1:5" ht="15.75" customHeight="1">
      <c r="A438" s="47"/>
      <c r="B438" s="67"/>
      <c r="C438" s="59"/>
      <c r="D438" s="47"/>
      <c r="E438" s="47"/>
    </row>
    <row r="439" spans="1:5" ht="15.75" customHeight="1">
      <c r="A439" s="47"/>
      <c r="B439" s="67"/>
      <c r="C439" s="59"/>
      <c r="D439" s="47"/>
      <c r="E439" s="47"/>
    </row>
    <row r="440" spans="1:5" ht="15.75" customHeight="1">
      <c r="A440" s="47"/>
      <c r="B440" s="67"/>
      <c r="C440" s="59"/>
      <c r="D440" s="47"/>
      <c r="E440" s="47"/>
    </row>
    <row r="441" spans="1:5" ht="15.75" customHeight="1">
      <c r="A441" s="47"/>
      <c r="B441" s="67"/>
      <c r="C441" s="59"/>
      <c r="D441" s="47"/>
      <c r="E441" s="47"/>
    </row>
    <row r="442" spans="1:5" ht="15.75" customHeight="1">
      <c r="A442" s="47"/>
      <c r="B442" s="67"/>
      <c r="C442" s="59"/>
      <c r="D442" s="47"/>
      <c r="E442" s="47"/>
    </row>
    <row r="443" spans="1:5" ht="15.75" customHeight="1">
      <c r="A443" s="47"/>
      <c r="B443" s="67"/>
      <c r="C443" s="59"/>
      <c r="D443" s="47"/>
      <c r="E443" s="47"/>
    </row>
    <row r="444" spans="1:5" ht="15.75" customHeight="1">
      <c r="A444" s="47"/>
      <c r="B444" s="67"/>
      <c r="C444" s="59"/>
      <c r="D444" s="47"/>
      <c r="E444" s="47"/>
    </row>
    <row r="445" spans="1:5" ht="15.75" customHeight="1">
      <c r="A445" s="47"/>
      <c r="B445" s="67"/>
      <c r="C445" s="59"/>
      <c r="D445" s="47"/>
      <c r="E445" s="47"/>
    </row>
    <row r="446" spans="1:5" ht="15.75" customHeight="1">
      <c r="A446" s="47"/>
      <c r="B446" s="67"/>
      <c r="C446" s="59"/>
      <c r="D446" s="47"/>
      <c r="E446" s="47"/>
    </row>
    <row r="447" spans="1:5" ht="15.75" customHeight="1">
      <c r="A447" s="47"/>
      <c r="B447" s="67"/>
      <c r="C447" s="59"/>
      <c r="D447" s="47"/>
      <c r="E447" s="47"/>
    </row>
    <row r="448" spans="1:5" ht="15.75" customHeight="1">
      <c r="A448" s="47"/>
      <c r="B448" s="67"/>
      <c r="C448" s="59"/>
      <c r="D448" s="47"/>
      <c r="E448" s="47"/>
    </row>
    <row r="449" spans="1:5" ht="15.75" customHeight="1">
      <c r="A449" s="47"/>
      <c r="B449" s="67"/>
      <c r="C449" s="59"/>
      <c r="D449" s="47"/>
      <c r="E449" s="47"/>
    </row>
    <row r="450" spans="1:5" ht="15.75" customHeight="1">
      <c r="A450" s="47"/>
      <c r="B450" s="67"/>
      <c r="C450" s="59"/>
      <c r="D450" s="47"/>
      <c r="E450" s="47"/>
    </row>
    <row r="451" spans="1:5" ht="15.75" customHeight="1">
      <c r="A451" s="47"/>
      <c r="B451" s="67"/>
      <c r="C451" s="59"/>
      <c r="D451" s="47"/>
      <c r="E451" s="47"/>
    </row>
    <row r="452" spans="1:5" ht="15.75" customHeight="1">
      <c r="A452" s="47"/>
      <c r="B452" s="67"/>
      <c r="C452" s="59"/>
      <c r="D452" s="47"/>
      <c r="E452" s="47"/>
    </row>
    <row r="453" spans="1:5" ht="15.75" customHeight="1">
      <c r="A453" s="47"/>
      <c r="B453" s="67"/>
      <c r="C453" s="59"/>
      <c r="D453" s="47"/>
      <c r="E453" s="47"/>
    </row>
    <row r="454" spans="1:5" ht="15.75" customHeight="1">
      <c r="A454" s="47"/>
      <c r="B454" s="67"/>
      <c r="C454" s="59"/>
      <c r="D454" s="47"/>
      <c r="E454" s="47"/>
    </row>
    <row r="455" spans="1:5" ht="15.75" customHeight="1">
      <c r="A455" s="47"/>
      <c r="B455" s="67"/>
      <c r="C455" s="59"/>
      <c r="D455" s="47"/>
      <c r="E455" s="47"/>
    </row>
    <row r="456" spans="1:5" ht="15.75" customHeight="1">
      <c r="A456" s="47"/>
      <c r="B456" s="67"/>
      <c r="C456" s="59"/>
      <c r="D456" s="47"/>
      <c r="E456" s="47"/>
    </row>
    <row r="457" spans="1:5" ht="15.75" customHeight="1">
      <c r="A457" s="47"/>
      <c r="B457" s="67"/>
      <c r="C457" s="59"/>
      <c r="D457" s="47"/>
      <c r="E457" s="47"/>
    </row>
    <row r="458" spans="1:5" ht="15.75" customHeight="1">
      <c r="A458" s="47"/>
      <c r="B458" s="67"/>
      <c r="C458" s="59"/>
      <c r="D458" s="47"/>
      <c r="E458" s="47"/>
    </row>
    <row r="459" spans="1:5" ht="15.75" customHeight="1">
      <c r="A459" s="47"/>
      <c r="B459" s="67"/>
      <c r="C459" s="59"/>
      <c r="D459" s="47"/>
      <c r="E459" s="47"/>
    </row>
    <row r="460" spans="1:5" ht="15.75" customHeight="1">
      <c r="A460" s="47"/>
      <c r="B460" s="67"/>
      <c r="C460" s="59"/>
      <c r="D460" s="47"/>
      <c r="E460" s="47"/>
    </row>
    <row r="461" spans="1:5" ht="15.75" customHeight="1">
      <c r="A461" s="47"/>
      <c r="B461" s="67"/>
      <c r="C461" s="59"/>
      <c r="D461" s="47"/>
      <c r="E461" s="47"/>
    </row>
    <row r="462" spans="1:5" ht="15.75" customHeight="1">
      <c r="A462" s="47"/>
      <c r="B462" s="67"/>
      <c r="C462" s="59"/>
      <c r="D462" s="47"/>
      <c r="E462" s="47"/>
    </row>
    <row r="463" spans="1:5" ht="15.75" customHeight="1">
      <c r="A463" s="47"/>
      <c r="B463" s="67"/>
      <c r="C463" s="59"/>
      <c r="D463" s="47"/>
      <c r="E463" s="47"/>
    </row>
    <row r="464" spans="1:5" ht="15.75" customHeight="1">
      <c r="A464" s="47"/>
      <c r="B464" s="67"/>
      <c r="C464" s="59"/>
      <c r="D464" s="47"/>
      <c r="E464" s="47"/>
    </row>
    <row r="465" spans="1:5" ht="15.75" customHeight="1">
      <c r="A465" s="47"/>
      <c r="B465" s="67"/>
      <c r="C465" s="59"/>
      <c r="D465" s="47"/>
      <c r="E465" s="47"/>
    </row>
    <row r="466" spans="1:5" ht="15.75" customHeight="1">
      <c r="A466" s="47"/>
      <c r="B466" s="67"/>
      <c r="C466" s="59"/>
      <c r="D466" s="47"/>
      <c r="E466" s="47"/>
    </row>
    <row r="467" spans="1:5" ht="15.75" customHeight="1">
      <c r="A467" s="47"/>
      <c r="B467" s="67"/>
      <c r="C467" s="59"/>
      <c r="D467" s="47"/>
      <c r="E467" s="47"/>
    </row>
    <row r="468" spans="1:5" ht="15.75" customHeight="1">
      <c r="A468" s="47"/>
      <c r="B468" s="67"/>
      <c r="C468" s="59"/>
      <c r="D468" s="47"/>
      <c r="E468" s="47"/>
    </row>
    <row r="469" spans="1:5" ht="15.75" customHeight="1">
      <c r="A469" s="47"/>
      <c r="B469" s="67"/>
      <c r="C469" s="59"/>
      <c r="D469" s="47"/>
      <c r="E469" s="47"/>
    </row>
    <row r="470" spans="1:5" ht="15.75" customHeight="1">
      <c r="A470" s="47"/>
      <c r="B470" s="67"/>
      <c r="C470" s="59"/>
      <c r="D470" s="47"/>
      <c r="E470" s="47"/>
    </row>
    <row r="471" spans="1:5" ht="15.75" customHeight="1">
      <c r="A471" s="47"/>
      <c r="B471" s="67"/>
      <c r="C471" s="59"/>
      <c r="D471" s="47"/>
      <c r="E471" s="47"/>
    </row>
    <row r="472" spans="1:5" ht="15.75" customHeight="1">
      <c r="A472" s="47"/>
      <c r="B472" s="67"/>
      <c r="C472" s="59"/>
      <c r="D472" s="47"/>
      <c r="E472" s="47"/>
    </row>
    <row r="473" spans="1:5" ht="15.75" customHeight="1">
      <c r="A473" s="47"/>
      <c r="B473" s="67"/>
      <c r="C473" s="59"/>
      <c r="D473" s="47"/>
      <c r="E473" s="47"/>
    </row>
    <row r="474" spans="1:5" ht="15.75" customHeight="1">
      <c r="A474" s="47"/>
      <c r="B474" s="67"/>
      <c r="C474" s="59"/>
      <c r="D474" s="47"/>
      <c r="E474" s="47"/>
    </row>
    <row r="475" spans="1:5" ht="15.75" customHeight="1">
      <c r="A475" s="47"/>
      <c r="B475" s="67"/>
      <c r="C475" s="59"/>
      <c r="D475" s="47"/>
      <c r="E475" s="47"/>
    </row>
    <row r="476" spans="1:5" ht="15.75" customHeight="1">
      <c r="A476" s="47"/>
      <c r="B476" s="67"/>
      <c r="C476" s="59"/>
      <c r="D476" s="47"/>
      <c r="E476" s="47"/>
    </row>
    <row r="477" spans="1:5" ht="15.75" customHeight="1">
      <c r="A477" s="47"/>
      <c r="B477" s="67"/>
      <c r="C477" s="59"/>
      <c r="D477" s="47"/>
      <c r="E477" s="47"/>
    </row>
    <row r="478" spans="1:5" ht="15.75" customHeight="1">
      <c r="A478" s="47"/>
      <c r="B478" s="67"/>
      <c r="C478" s="59"/>
      <c r="D478" s="47"/>
      <c r="E478" s="47"/>
    </row>
    <row r="479" spans="1:5" ht="15.75" customHeight="1">
      <c r="A479" s="47"/>
      <c r="B479" s="67"/>
      <c r="C479" s="59"/>
      <c r="D479" s="47"/>
      <c r="E479" s="47"/>
    </row>
    <row r="480" spans="1:5" ht="15.75" customHeight="1">
      <c r="A480" s="47"/>
      <c r="B480" s="67"/>
      <c r="C480" s="59"/>
      <c r="D480" s="47"/>
      <c r="E480" s="47"/>
    </row>
    <row r="481" spans="1:5" ht="15.75" customHeight="1">
      <c r="A481" s="47"/>
      <c r="B481" s="67"/>
      <c r="C481" s="59"/>
      <c r="D481" s="47"/>
      <c r="E481" s="47"/>
    </row>
    <row r="482" spans="1:5" ht="15.75" customHeight="1">
      <c r="A482" s="47"/>
      <c r="B482" s="67"/>
      <c r="C482" s="59"/>
      <c r="D482" s="47"/>
      <c r="E482" s="47"/>
    </row>
    <row r="483" spans="1:5" ht="15.75" customHeight="1">
      <c r="A483" s="47"/>
      <c r="B483" s="67"/>
      <c r="C483" s="59"/>
      <c r="D483" s="47"/>
      <c r="E483" s="47"/>
    </row>
    <row r="484" spans="1:5" ht="15.75" customHeight="1">
      <c r="A484" s="47"/>
      <c r="B484" s="67"/>
      <c r="C484" s="59"/>
      <c r="D484" s="47"/>
      <c r="E484" s="47"/>
    </row>
    <row r="485" spans="1:5" ht="15.75" customHeight="1">
      <c r="A485" s="47"/>
      <c r="B485" s="67"/>
      <c r="C485" s="59"/>
      <c r="D485" s="47"/>
      <c r="E485" s="47"/>
    </row>
    <row r="486" spans="1:5" ht="15.75" customHeight="1">
      <c r="A486" s="47"/>
      <c r="B486" s="67"/>
      <c r="C486" s="59"/>
      <c r="D486" s="47"/>
      <c r="E486" s="47"/>
    </row>
    <row r="487" spans="1:5" ht="15.75" customHeight="1">
      <c r="A487" s="47"/>
      <c r="B487" s="67"/>
      <c r="C487" s="59"/>
      <c r="D487" s="47"/>
      <c r="E487" s="47"/>
    </row>
    <row r="488" spans="1:5" ht="15.75" customHeight="1">
      <c r="A488" s="47"/>
      <c r="B488" s="67"/>
      <c r="C488" s="59"/>
      <c r="D488" s="47"/>
      <c r="E488" s="47"/>
    </row>
    <row r="489" spans="1:5" ht="15.75" customHeight="1">
      <c r="A489" s="47"/>
      <c r="B489" s="67"/>
      <c r="C489" s="59"/>
      <c r="D489" s="47"/>
      <c r="E489" s="47"/>
    </row>
    <row r="490" spans="1:5" ht="15.75" customHeight="1">
      <c r="A490" s="47"/>
      <c r="B490" s="67"/>
      <c r="C490" s="59"/>
      <c r="D490" s="47"/>
      <c r="E490" s="47"/>
    </row>
    <row r="491" spans="1:5" ht="15.75" customHeight="1">
      <c r="A491" s="47"/>
      <c r="B491" s="67"/>
      <c r="C491" s="59"/>
      <c r="D491" s="47"/>
      <c r="E491" s="47"/>
    </row>
    <row r="492" spans="1:5" ht="15.75" customHeight="1">
      <c r="A492" s="47"/>
      <c r="B492" s="67"/>
      <c r="C492" s="59"/>
      <c r="D492" s="47"/>
      <c r="E492" s="47"/>
    </row>
    <row r="493" spans="1:5" ht="15.75" customHeight="1">
      <c r="A493" s="47"/>
      <c r="B493" s="67"/>
      <c r="C493" s="59"/>
      <c r="D493" s="47"/>
      <c r="E493" s="47"/>
    </row>
    <row r="494" spans="1:5" ht="15.75" customHeight="1">
      <c r="A494" s="47"/>
      <c r="B494" s="67"/>
      <c r="C494" s="59"/>
      <c r="D494" s="47"/>
      <c r="E494" s="47"/>
    </row>
    <row r="495" spans="1:5" ht="15.75" customHeight="1">
      <c r="A495" s="47"/>
      <c r="B495" s="67"/>
      <c r="C495" s="59"/>
      <c r="D495" s="47"/>
      <c r="E495" s="47"/>
    </row>
    <row r="496" spans="1:5" ht="15.75" customHeight="1">
      <c r="A496" s="47"/>
      <c r="B496" s="67"/>
      <c r="C496" s="59"/>
      <c r="D496" s="47"/>
      <c r="E496" s="47"/>
    </row>
    <row r="497" spans="1:5" ht="15.75" customHeight="1">
      <c r="A497" s="47"/>
      <c r="B497" s="67"/>
      <c r="C497" s="59"/>
      <c r="D497" s="47"/>
      <c r="E497" s="47"/>
    </row>
    <row r="498" spans="1:5" ht="15.75" customHeight="1">
      <c r="A498" s="47"/>
      <c r="B498" s="67"/>
      <c r="C498" s="59"/>
      <c r="D498" s="47"/>
      <c r="E498" s="47"/>
    </row>
    <row r="499" spans="1:5" ht="15.75" customHeight="1">
      <c r="A499" s="47"/>
      <c r="B499" s="67"/>
      <c r="C499" s="59"/>
      <c r="D499" s="47"/>
      <c r="E499" s="47"/>
    </row>
    <row r="500" spans="1:5" ht="15.75" customHeight="1">
      <c r="A500" s="47"/>
      <c r="B500" s="67"/>
      <c r="C500" s="59"/>
      <c r="D500" s="47"/>
      <c r="E500" s="47"/>
    </row>
    <row r="501" spans="1:5" ht="15.75" customHeight="1">
      <c r="A501" s="47"/>
      <c r="B501" s="67"/>
      <c r="C501" s="59"/>
      <c r="D501" s="47"/>
      <c r="E501" s="47"/>
    </row>
    <row r="502" spans="1:5" ht="15.75" customHeight="1">
      <c r="A502" s="47"/>
      <c r="B502" s="67"/>
      <c r="C502" s="59"/>
      <c r="D502" s="47"/>
      <c r="E502" s="47"/>
    </row>
    <row r="503" spans="1:5" ht="15.75" customHeight="1">
      <c r="A503" s="47"/>
      <c r="B503" s="67"/>
      <c r="C503" s="59"/>
      <c r="D503" s="47"/>
      <c r="E503" s="47"/>
    </row>
    <row r="504" spans="1:5" ht="15.75" customHeight="1">
      <c r="A504" s="47"/>
      <c r="B504" s="67"/>
      <c r="C504" s="59"/>
      <c r="D504" s="47"/>
      <c r="E504" s="47"/>
    </row>
    <row r="505" spans="1:5" ht="15.75" customHeight="1">
      <c r="A505" s="47"/>
      <c r="B505" s="67"/>
      <c r="C505" s="59"/>
      <c r="D505" s="47"/>
      <c r="E505" s="47"/>
    </row>
    <row r="506" spans="1:5" ht="15.75" customHeight="1">
      <c r="A506" s="47"/>
      <c r="B506" s="67"/>
      <c r="C506" s="59"/>
      <c r="D506" s="47"/>
      <c r="E506" s="47"/>
    </row>
    <row r="507" spans="1:5" ht="15.75" customHeight="1">
      <c r="A507" s="47"/>
      <c r="B507" s="67"/>
      <c r="C507" s="59"/>
      <c r="D507" s="47"/>
      <c r="E507" s="47"/>
    </row>
    <row r="508" spans="1:5" ht="15.75" customHeight="1">
      <c r="A508" s="47"/>
      <c r="B508" s="67"/>
      <c r="C508" s="59"/>
      <c r="D508" s="47"/>
      <c r="E508" s="47"/>
    </row>
    <row r="509" spans="1:5" ht="15.75" customHeight="1">
      <c r="A509" s="47"/>
      <c r="B509" s="67"/>
      <c r="C509" s="59"/>
      <c r="D509" s="47"/>
      <c r="E509" s="47"/>
    </row>
    <row r="510" spans="1:5" ht="15.75" customHeight="1">
      <c r="A510" s="47"/>
      <c r="B510" s="67"/>
      <c r="C510" s="59"/>
      <c r="D510" s="47"/>
      <c r="E510" s="47"/>
    </row>
    <row r="511" spans="1:5" ht="15.75" customHeight="1">
      <c r="A511" s="47"/>
      <c r="B511" s="67"/>
      <c r="C511" s="59"/>
      <c r="D511" s="47"/>
      <c r="E511" s="47"/>
    </row>
    <row r="512" spans="1:5" ht="15.75" customHeight="1">
      <c r="A512" s="47"/>
      <c r="B512" s="67"/>
      <c r="C512" s="59"/>
      <c r="D512" s="47"/>
      <c r="E512" s="47"/>
    </row>
    <row r="513" spans="1:5" ht="15.75" customHeight="1">
      <c r="A513" s="47"/>
      <c r="B513" s="67"/>
      <c r="C513" s="59"/>
      <c r="D513" s="47"/>
      <c r="E513" s="47"/>
    </row>
    <row r="514" spans="1:5" ht="15.75" customHeight="1">
      <c r="A514" s="47"/>
      <c r="B514" s="67"/>
      <c r="C514" s="59"/>
      <c r="D514" s="47"/>
      <c r="E514" s="47"/>
    </row>
    <row r="515" spans="1:5" ht="15.75" customHeight="1">
      <c r="A515" s="47"/>
      <c r="B515" s="67"/>
      <c r="C515" s="59"/>
      <c r="D515" s="47"/>
      <c r="E515" s="47"/>
    </row>
    <row r="516" spans="1:5" ht="15.75" customHeight="1">
      <c r="A516" s="47"/>
      <c r="B516" s="67"/>
      <c r="C516" s="59"/>
      <c r="D516" s="47"/>
      <c r="E516" s="47"/>
    </row>
    <row r="517" spans="1:5" ht="15.75" customHeight="1">
      <c r="A517" s="47"/>
      <c r="B517" s="67"/>
      <c r="C517" s="59"/>
      <c r="D517" s="47"/>
      <c r="E517" s="47"/>
    </row>
    <row r="518" spans="1:5" ht="15.75" customHeight="1">
      <c r="A518" s="47"/>
      <c r="B518" s="67"/>
      <c r="C518" s="59"/>
      <c r="D518" s="47"/>
      <c r="E518" s="47"/>
    </row>
    <row r="519" spans="1:5" ht="15.75" customHeight="1">
      <c r="A519" s="47"/>
      <c r="B519" s="67"/>
      <c r="C519" s="59"/>
      <c r="D519" s="47"/>
      <c r="E519" s="47"/>
    </row>
    <row r="520" spans="1:5" ht="15.75" customHeight="1">
      <c r="A520" s="47"/>
      <c r="B520" s="67"/>
      <c r="C520" s="59"/>
      <c r="D520" s="47"/>
      <c r="E520" s="47"/>
    </row>
    <row r="521" spans="1:5" ht="15.75" customHeight="1">
      <c r="A521" s="47"/>
      <c r="B521" s="67"/>
      <c r="C521" s="59"/>
      <c r="D521" s="47"/>
      <c r="E521" s="47"/>
    </row>
    <row r="522" spans="1:5" ht="15.75" customHeight="1">
      <c r="A522" s="47"/>
      <c r="B522" s="67"/>
      <c r="C522" s="59"/>
      <c r="D522" s="47"/>
      <c r="E522" s="47"/>
    </row>
    <row r="523" spans="1:5" ht="15.75" customHeight="1">
      <c r="A523" s="47"/>
      <c r="B523" s="67"/>
      <c r="C523" s="59"/>
      <c r="D523" s="47"/>
      <c r="E523" s="47"/>
    </row>
    <row r="524" spans="1:5" ht="15.75" customHeight="1">
      <c r="A524" s="47"/>
      <c r="B524" s="67"/>
      <c r="C524" s="59"/>
      <c r="D524" s="47"/>
      <c r="E524" s="47"/>
    </row>
    <row r="525" spans="1:5" ht="15.75" customHeight="1">
      <c r="A525" s="47"/>
      <c r="B525" s="67"/>
      <c r="C525" s="59"/>
      <c r="D525" s="47"/>
      <c r="E525" s="47"/>
    </row>
    <row r="526" spans="1:5" ht="15.75" customHeight="1">
      <c r="A526" s="47"/>
      <c r="B526" s="67"/>
      <c r="C526" s="59"/>
      <c r="D526" s="47"/>
      <c r="E526" s="47"/>
    </row>
    <row r="527" spans="1:5" ht="15.75" customHeight="1">
      <c r="A527" s="47"/>
      <c r="B527" s="67"/>
      <c r="C527" s="59"/>
      <c r="D527" s="47"/>
      <c r="E527" s="47"/>
    </row>
    <row r="528" spans="1:5" ht="15.75" customHeight="1">
      <c r="A528" s="47"/>
      <c r="B528" s="67"/>
      <c r="C528" s="59"/>
      <c r="D528" s="47"/>
      <c r="E528" s="47"/>
    </row>
    <row r="529" spans="1:5" ht="15.75" customHeight="1">
      <c r="A529" s="47"/>
      <c r="B529" s="67"/>
      <c r="C529" s="59"/>
      <c r="D529" s="47"/>
      <c r="E529" s="47"/>
    </row>
    <row r="530" spans="1:5" ht="15.75" customHeight="1">
      <c r="A530" s="47"/>
      <c r="B530" s="67"/>
      <c r="C530" s="59"/>
      <c r="D530" s="47"/>
      <c r="E530" s="47"/>
    </row>
    <row r="531" spans="1:5" ht="15.75" customHeight="1">
      <c r="A531" s="47"/>
      <c r="B531" s="67"/>
      <c r="C531" s="59"/>
      <c r="D531" s="47"/>
      <c r="E531" s="47"/>
    </row>
    <row r="532" spans="1:5" ht="15.75" customHeight="1">
      <c r="A532" s="47"/>
      <c r="B532" s="67"/>
      <c r="C532" s="59"/>
      <c r="D532" s="47"/>
      <c r="E532" s="47"/>
    </row>
    <row r="533" spans="1:5" ht="15.75" customHeight="1">
      <c r="A533" s="47"/>
      <c r="B533" s="67"/>
      <c r="C533" s="59"/>
      <c r="D533" s="47"/>
      <c r="E533" s="47"/>
    </row>
    <row r="534" spans="1:5" ht="15.75" customHeight="1">
      <c r="A534" s="47"/>
      <c r="B534" s="67"/>
      <c r="C534" s="59"/>
      <c r="D534" s="47"/>
      <c r="E534" s="47"/>
    </row>
    <row r="535" spans="1:5" ht="15.75" customHeight="1">
      <c r="A535" s="47"/>
      <c r="B535" s="67"/>
      <c r="C535" s="59"/>
      <c r="D535" s="47"/>
      <c r="E535" s="47"/>
    </row>
    <row r="536" spans="1:5" ht="15.75" customHeight="1">
      <c r="A536" s="47"/>
      <c r="B536" s="67"/>
      <c r="C536" s="59"/>
      <c r="D536" s="47"/>
      <c r="E536" s="47"/>
    </row>
    <row r="537" spans="1:5" ht="15.75" customHeight="1">
      <c r="A537" s="47"/>
      <c r="B537" s="67"/>
      <c r="C537" s="59"/>
      <c r="D537" s="47"/>
      <c r="E537" s="47"/>
    </row>
    <row r="538" spans="1:5" ht="15.75" customHeight="1">
      <c r="A538" s="47"/>
      <c r="B538" s="67"/>
      <c r="C538" s="59"/>
      <c r="D538" s="47"/>
      <c r="E538" s="47"/>
    </row>
    <row r="539" spans="1:5" ht="15.75" customHeight="1">
      <c r="A539" s="47"/>
      <c r="B539" s="67"/>
      <c r="C539" s="59"/>
      <c r="D539" s="47"/>
      <c r="E539" s="47"/>
    </row>
    <row r="540" spans="1:5" ht="15.75" customHeight="1">
      <c r="A540" s="47"/>
      <c r="B540" s="67"/>
      <c r="C540" s="59"/>
      <c r="D540" s="47"/>
      <c r="E540" s="47"/>
    </row>
    <row r="541" spans="1:5" ht="15.75" customHeight="1">
      <c r="A541" s="47"/>
      <c r="B541" s="67"/>
      <c r="C541" s="59"/>
      <c r="D541" s="47"/>
      <c r="E541" s="47"/>
    </row>
    <row r="542" spans="1:5" ht="15.75" customHeight="1">
      <c r="A542" s="47"/>
      <c r="B542" s="67"/>
      <c r="C542" s="59"/>
      <c r="D542" s="47"/>
      <c r="E542" s="47"/>
    </row>
    <row r="543" spans="1:5" ht="15.75" customHeight="1">
      <c r="A543" s="47"/>
      <c r="B543" s="67"/>
      <c r="C543" s="59"/>
      <c r="D543" s="47"/>
      <c r="E543" s="47"/>
    </row>
    <row r="544" spans="1:5" ht="15.75" customHeight="1">
      <c r="A544" s="47"/>
      <c r="B544" s="67"/>
      <c r="C544" s="59"/>
      <c r="D544" s="47"/>
      <c r="E544" s="47"/>
    </row>
    <row r="545" spans="1:5" ht="15.75" customHeight="1">
      <c r="A545" s="47"/>
      <c r="B545" s="67"/>
      <c r="C545" s="59"/>
      <c r="D545" s="47"/>
      <c r="E545" s="47"/>
    </row>
    <row r="546" spans="1:5" ht="15.75" customHeight="1">
      <c r="A546" s="47"/>
      <c r="B546" s="67"/>
      <c r="C546" s="59"/>
      <c r="D546" s="47"/>
      <c r="E546" s="47"/>
    </row>
    <row r="547" spans="1:5" ht="15.75" customHeight="1">
      <c r="A547" s="47"/>
      <c r="B547" s="67"/>
      <c r="C547" s="59"/>
      <c r="D547" s="47"/>
      <c r="E547" s="47"/>
    </row>
    <row r="548" spans="1:5" ht="15.75" customHeight="1">
      <c r="A548" s="47"/>
      <c r="B548" s="67"/>
      <c r="C548" s="59"/>
      <c r="D548" s="47"/>
      <c r="E548" s="47"/>
    </row>
    <row r="549" spans="1:5" ht="15.75" customHeight="1">
      <c r="A549" s="47"/>
      <c r="B549" s="67"/>
      <c r="C549" s="59"/>
      <c r="D549" s="47"/>
      <c r="E549" s="47"/>
    </row>
    <row r="550" spans="1:5" ht="15.75" customHeight="1">
      <c r="A550" s="47"/>
      <c r="B550" s="67"/>
      <c r="C550" s="59"/>
      <c r="D550" s="47"/>
      <c r="E550" s="47"/>
    </row>
    <row r="551" spans="1:5" ht="15.75" customHeight="1">
      <c r="A551" s="47"/>
      <c r="B551" s="67"/>
      <c r="C551" s="59"/>
      <c r="D551" s="47"/>
      <c r="E551" s="47"/>
    </row>
    <row r="552" spans="1:5" ht="15.75" customHeight="1">
      <c r="A552" s="47"/>
      <c r="B552" s="67"/>
      <c r="C552" s="59"/>
      <c r="D552" s="47"/>
      <c r="E552" s="47"/>
    </row>
    <row r="553" spans="1:5" ht="15.75" customHeight="1">
      <c r="A553" s="47"/>
      <c r="B553" s="67"/>
      <c r="C553" s="59"/>
      <c r="D553" s="47"/>
      <c r="E553" s="47"/>
    </row>
    <row r="554" spans="1:5" ht="15.75" customHeight="1">
      <c r="A554" s="47"/>
      <c r="B554" s="67"/>
      <c r="C554" s="59"/>
      <c r="D554" s="47"/>
      <c r="E554" s="47"/>
    </row>
    <row r="555" spans="1:5" ht="15.75" customHeight="1">
      <c r="A555" s="47"/>
      <c r="B555" s="67"/>
      <c r="C555" s="59"/>
      <c r="D555" s="47"/>
      <c r="E555" s="47"/>
    </row>
    <row r="556" spans="1:5" ht="15.75" customHeight="1">
      <c r="A556" s="47"/>
      <c r="B556" s="67"/>
      <c r="C556" s="59"/>
      <c r="D556" s="47"/>
      <c r="E556" s="47"/>
    </row>
    <row r="557" spans="1:5" ht="15.75" customHeight="1">
      <c r="A557" s="47"/>
      <c r="B557" s="67"/>
      <c r="C557" s="59"/>
      <c r="D557" s="47"/>
      <c r="E557" s="47"/>
    </row>
    <row r="558" spans="1:5" ht="15.75" customHeight="1">
      <c r="A558" s="47"/>
      <c r="B558" s="67"/>
      <c r="C558" s="59"/>
      <c r="D558" s="47"/>
      <c r="E558" s="47"/>
    </row>
    <row r="559" spans="1:5" ht="15.75" customHeight="1">
      <c r="A559" s="47"/>
      <c r="B559" s="67"/>
      <c r="C559" s="59"/>
      <c r="D559" s="47"/>
      <c r="E559" s="47"/>
    </row>
    <row r="560" spans="1:5" ht="15.75" customHeight="1">
      <c r="A560" s="47"/>
      <c r="B560" s="67"/>
      <c r="C560" s="59"/>
      <c r="D560" s="47"/>
      <c r="E560" s="47"/>
    </row>
    <row r="561" spans="1:5" ht="15.75" customHeight="1">
      <c r="A561" s="47"/>
      <c r="B561" s="67"/>
      <c r="C561" s="59"/>
      <c r="D561" s="47"/>
      <c r="E561" s="47"/>
    </row>
    <row r="562" spans="1:5" ht="15.75" customHeight="1">
      <c r="A562" s="47"/>
      <c r="B562" s="67"/>
      <c r="C562" s="59"/>
      <c r="D562" s="47"/>
      <c r="E562" s="47"/>
    </row>
    <row r="563" spans="1:5" ht="15.75" customHeight="1">
      <c r="A563" s="47"/>
      <c r="B563" s="67"/>
      <c r="C563" s="59"/>
      <c r="D563" s="47"/>
      <c r="E563" s="47"/>
    </row>
    <row r="564" spans="1:5" ht="15.75" customHeight="1">
      <c r="A564" s="47"/>
      <c r="B564" s="67"/>
      <c r="C564" s="59"/>
      <c r="D564" s="47"/>
      <c r="E564" s="47"/>
    </row>
    <row r="565" spans="1:5" ht="15.75" customHeight="1">
      <c r="A565" s="47"/>
      <c r="B565" s="67"/>
      <c r="C565" s="59"/>
      <c r="D565" s="47"/>
      <c r="E565" s="47"/>
    </row>
    <row r="566" spans="1:5" ht="15.75" customHeight="1">
      <c r="A566" s="47"/>
      <c r="B566" s="67"/>
      <c r="C566" s="59"/>
      <c r="D566" s="47"/>
      <c r="E566" s="47"/>
    </row>
    <row r="567" spans="1:5" ht="15.75" customHeight="1">
      <c r="A567" s="47"/>
      <c r="B567" s="67"/>
      <c r="C567" s="59"/>
      <c r="D567" s="47"/>
      <c r="E567" s="47"/>
    </row>
    <row r="568" spans="1:5" ht="15.75" customHeight="1">
      <c r="A568" s="47"/>
      <c r="B568" s="67"/>
      <c r="C568" s="59"/>
      <c r="D568" s="47"/>
      <c r="E568" s="47"/>
    </row>
    <row r="569" spans="1:5" ht="15.75" customHeight="1">
      <c r="A569" s="47"/>
      <c r="B569" s="67"/>
      <c r="C569" s="59"/>
      <c r="D569" s="47"/>
      <c r="E569" s="47"/>
    </row>
    <row r="570" spans="1:5" ht="15.75" customHeight="1">
      <c r="A570" s="47"/>
      <c r="B570" s="67"/>
      <c r="C570" s="59"/>
      <c r="D570" s="47"/>
      <c r="E570" s="47"/>
    </row>
    <row r="571" spans="1:5" ht="15.75" customHeight="1">
      <c r="A571" s="47"/>
      <c r="B571" s="67"/>
      <c r="C571" s="59"/>
      <c r="D571" s="47"/>
      <c r="E571" s="47"/>
    </row>
    <row r="572" spans="1:5" ht="15.75" customHeight="1">
      <c r="A572" s="47"/>
      <c r="B572" s="67"/>
      <c r="C572" s="59"/>
      <c r="D572" s="47"/>
      <c r="E572" s="47"/>
    </row>
    <row r="573" spans="1:5" ht="15.75" customHeight="1">
      <c r="A573" s="47"/>
      <c r="B573" s="67"/>
      <c r="C573" s="59"/>
      <c r="D573" s="47"/>
      <c r="E573" s="47"/>
    </row>
    <row r="574" spans="1:5" ht="15.75" customHeight="1">
      <c r="A574" s="47"/>
      <c r="B574" s="67"/>
      <c r="C574" s="59"/>
      <c r="D574" s="47"/>
      <c r="E574" s="47"/>
    </row>
    <row r="575" spans="1:5" ht="15.75" customHeight="1">
      <c r="A575" s="47"/>
      <c r="B575" s="67"/>
      <c r="C575" s="59"/>
      <c r="D575" s="47"/>
      <c r="E575" s="47"/>
    </row>
    <row r="576" spans="1:5" ht="15.75" customHeight="1">
      <c r="A576" s="47"/>
      <c r="B576" s="67"/>
      <c r="C576" s="59"/>
      <c r="D576" s="47"/>
      <c r="E576" s="47"/>
    </row>
    <row r="577" spans="1:5" ht="15.75" customHeight="1">
      <c r="A577" s="47"/>
      <c r="B577" s="67"/>
      <c r="C577" s="59"/>
      <c r="D577" s="47"/>
      <c r="E577" s="47"/>
    </row>
    <row r="578" spans="1:5" ht="15.75" customHeight="1">
      <c r="A578" s="47"/>
      <c r="B578" s="67"/>
      <c r="C578" s="59"/>
      <c r="D578" s="47"/>
      <c r="E578" s="47"/>
    </row>
    <row r="579" spans="1:5" ht="15.75" customHeight="1">
      <c r="A579" s="47"/>
      <c r="B579" s="67"/>
      <c r="C579" s="59"/>
      <c r="D579" s="47"/>
      <c r="E579" s="47"/>
    </row>
    <row r="580" spans="1:5" ht="15.75" customHeight="1">
      <c r="A580" s="47"/>
      <c r="B580" s="67"/>
      <c r="C580" s="59"/>
      <c r="D580" s="47"/>
      <c r="E580" s="47"/>
    </row>
    <row r="581" spans="1:5" ht="15.75" customHeight="1">
      <c r="A581" s="47"/>
      <c r="B581" s="67"/>
      <c r="C581" s="59"/>
      <c r="D581" s="47"/>
      <c r="E581" s="47"/>
    </row>
    <row r="582" spans="1:5" ht="15.75" customHeight="1">
      <c r="A582" s="47"/>
      <c r="B582" s="67"/>
      <c r="C582" s="59"/>
      <c r="D582" s="47"/>
      <c r="E582" s="47"/>
    </row>
    <row r="583" spans="1:5" ht="15.75" customHeight="1">
      <c r="A583" s="47"/>
      <c r="B583" s="67"/>
      <c r="C583" s="59"/>
      <c r="D583" s="47"/>
      <c r="E583" s="47"/>
    </row>
    <row r="584" spans="1:5" ht="15.75" customHeight="1">
      <c r="A584" s="47"/>
      <c r="B584" s="67"/>
      <c r="C584" s="59"/>
      <c r="D584" s="47"/>
      <c r="E584" s="47"/>
    </row>
    <row r="585" spans="1:5" ht="15.75" customHeight="1">
      <c r="A585" s="47"/>
      <c r="B585" s="67"/>
      <c r="C585" s="59"/>
      <c r="D585" s="47"/>
      <c r="E585" s="47"/>
    </row>
    <row r="586" spans="1:5" ht="15.75" customHeight="1">
      <c r="A586" s="47"/>
      <c r="B586" s="67"/>
      <c r="C586" s="59"/>
      <c r="D586" s="47"/>
      <c r="E586" s="47"/>
    </row>
    <row r="587" spans="1:5" ht="15.75" customHeight="1">
      <c r="A587" s="47"/>
      <c r="B587" s="67"/>
      <c r="C587" s="59"/>
      <c r="D587" s="47"/>
      <c r="E587" s="47"/>
    </row>
    <row r="588" spans="1:5" ht="15.75" customHeight="1">
      <c r="A588" s="47"/>
      <c r="B588" s="67"/>
      <c r="C588" s="59"/>
      <c r="D588" s="47"/>
      <c r="E588" s="47"/>
    </row>
    <row r="589" spans="1:5" ht="15.75" customHeight="1">
      <c r="A589" s="47"/>
      <c r="B589" s="67"/>
      <c r="C589" s="59"/>
      <c r="D589" s="47"/>
      <c r="E589" s="47"/>
    </row>
    <row r="590" spans="1:5" ht="15.75" customHeight="1">
      <c r="A590" s="47"/>
      <c r="B590" s="67"/>
      <c r="C590" s="59"/>
      <c r="D590" s="47"/>
      <c r="E590" s="47"/>
    </row>
    <row r="591" spans="1:5" ht="15.75" customHeight="1">
      <c r="A591" s="47"/>
      <c r="B591" s="67"/>
      <c r="C591" s="59"/>
      <c r="D591" s="47"/>
      <c r="E591" s="47"/>
    </row>
    <row r="592" spans="1:5" ht="15.75" customHeight="1">
      <c r="A592" s="47"/>
      <c r="B592" s="67"/>
      <c r="C592" s="59"/>
      <c r="D592" s="47"/>
      <c r="E592" s="47"/>
    </row>
    <row r="593" spans="1:5" ht="15.75" customHeight="1">
      <c r="A593" s="47"/>
      <c r="B593" s="67"/>
      <c r="C593" s="59"/>
      <c r="D593" s="47"/>
      <c r="E593" s="47"/>
    </row>
    <row r="594" spans="1:5" ht="15.75" customHeight="1">
      <c r="A594" s="47"/>
      <c r="B594" s="67"/>
      <c r="C594" s="59"/>
      <c r="D594" s="47"/>
      <c r="E594" s="47"/>
    </row>
    <row r="595" spans="1:5" ht="15.75" customHeight="1">
      <c r="A595" s="47"/>
      <c r="B595" s="67"/>
      <c r="C595" s="59"/>
      <c r="D595" s="47"/>
      <c r="E595" s="47"/>
    </row>
    <row r="596" spans="1:5" ht="15.75" customHeight="1">
      <c r="A596" s="47"/>
      <c r="B596" s="67"/>
      <c r="C596" s="59"/>
      <c r="D596" s="47"/>
      <c r="E596" s="47"/>
    </row>
    <row r="597" spans="1:5" ht="15.75" customHeight="1">
      <c r="A597" s="47"/>
      <c r="B597" s="67"/>
      <c r="C597" s="59"/>
      <c r="D597" s="47"/>
      <c r="E597" s="47"/>
    </row>
    <row r="598" spans="1:5" ht="15.75" customHeight="1">
      <c r="A598" s="47"/>
      <c r="B598" s="67"/>
      <c r="C598" s="59"/>
      <c r="D598" s="47"/>
      <c r="E598" s="47"/>
    </row>
    <row r="599" spans="1:5" ht="15.75" customHeight="1">
      <c r="A599" s="47"/>
      <c r="B599" s="67"/>
      <c r="C599" s="59"/>
      <c r="D599" s="47"/>
      <c r="E599" s="47"/>
    </row>
    <row r="600" spans="1:5" ht="15.75" customHeight="1">
      <c r="A600" s="47"/>
      <c r="B600" s="67"/>
      <c r="C600" s="59"/>
      <c r="D600" s="47"/>
      <c r="E600" s="47"/>
    </row>
    <row r="601" spans="1:5" ht="15.75" customHeight="1">
      <c r="A601" s="47"/>
      <c r="B601" s="67"/>
      <c r="C601" s="59"/>
      <c r="D601" s="47"/>
      <c r="E601" s="47"/>
    </row>
    <row r="602" spans="1:5" ht="15.75" customHeight="1">
      <c r="A602" s="47"/>
      <c r="B602" s="67"/>
      <c r="C602" s="59"/>
      <c r="D602" s="47"/>
      <c r="E602" s="47"/>
    </row>
    <row r="603" spans="1:5" ht="15.75" customHeight="1">
      <c r="A603" s="47"/>
      <c r="B603" s="67"/>
      <c r="C603" s="59"/>
      <c r="D603" s="47"/>
      <c r="E603" s="47"/>
    </row>
    <row r="604" spans="1:5" ht="15.75" customHeight="1">
      <c r="A604" s="47"/>
      <c r="B604" s="67"/>
      <c r="C604" s="59"/>
      <c r="D604" s="47"/>
      <c r="E604" s="47"/>
    </row>
    <row r="605" spans="1:5" ht="15.75" customHeight="1">
      <c r="A605" s="47"/>
      <c r="B605" s="67"/>
      <c r="C605" s="59"/>
      <c r="D605" s="47"/>
      <c r="E605" s="47"/>
    </row>
    <row r="606" spans="1:5" ht="15.75" customHeight="1">
      <c r="A606" s="47"/>
      <c r="B606" s="67"/>
      <c r="C606" s="59"/>
      <c r="D606" s="47"/>
      <c r="E606" s="47"/>
    </row>
    <row r="607" spans="1:5" ht="15.75" customHeight="1">
      <c r="A607" s="47"/>
      <c r="B607" s="67"/>
      <c r="C607" s="59"/>
      <c r="D607" s="47"/>
      <c r="E607" s="47"/>
    </row>
    <row r="608" spans="1:5" ht="15.75" customHeight="1">
      <c r="A608" s="47"/>
      <c r="B608" s="67"/>
      <c r="C608" s="59"/>
      <c r="D608" s="47"/>
      <c r="E608" s="47"/>
    </row>
    <row r="609" spans="1:5" ht="15.75" customHeight="1">
      <c r="A609" s="47"/>
      <c r="B609" s="67"/>
      <c r="C609" s="59"/>
      <c r="D609" s="47"/>
      <c r="E609" s="47"/>
    </row>
    <row r="610" spans="1:5" ht="15.75" customHeight="1">
      <c r="A610" s="47"/>
      <c r="B610" s="67"/>
      <c r="C610" s="59"/>
      <c r="D610" s="47"/>
      <c r="E610" s="47"/>
    </row>
    <row r="611" spans="1:5" ht="15.75" customHeight="1">
      <c r="A611" s="47"/>
      <c r="B611" s="67"/>
      <c r="C611" s="59"/>
      <c r="D611" s="47"/>
      <c r="E611" s="47"/>
    </row>
    <row r="612" spans="1:5" ht="15.75" customHeight="1">
      <c r="A612" s="47"/>
      <c r="B612" s="67"/>
      <c r="C612" s="59"/>
      <c r="D612" s="47"/>
      <c r="E612" s="47"/>
    </row>
    <row r="613" spans="1:5" ht="15.75" customHeight="1">
      <c r="A613" s="47"/>
      <c r="B613" s="67"/>
      <c r="C613" s="59"/>
      <c r="D613" s="47"/>
      <c r="E613" s="47"/>
    </row>
    <row r="614" spans="1:5" ht="15.75" customHeight="1">
      <c r="A614" s="47"/>
      <c r="B614" s="67"/>
      <c r="C614" s="59"/>
      <c r="D614" s="47"/>
      <c r="E614" s="47"/>
    </row>
    <row r="615" spans="1:5" ht="15.75" customHeight="1">
      <c r="A615" s="47"/>
      <c r="B615" s="67"/>
      <c r="C615" s="59"/>
      <c r="D615" s="47"/>
      <c r="E615" s="47"/>
    </row>
    <row r="616" spans="1:5" ht="15.75" customHeight="1">
      <c r="A616" s="47"/>
      <c r="B616" s="67"/>
      <c r="C616" s="59"/>
      <c r="D616" s="47"/>
      <c r="E616" s="47"/>
    </row>
    <row r="617" spans="1:5" ht="15.75" customHeight="1">
      <c r="A617" s="47"/>
      <c r="B617" s="67"/>
      <c r="C617" s="59"/>
      <c r="D617" s="47"/>
      <c r="E617" s="47"/>
    </row>
    <row r="618" spans="1:5" ht="15.75" customHeight="1">
      <c r="A618" s="47"/>
      <c r="B618" s="67"/>
      <c r="C618" s="59"/>
      <c r="D618" s="47"/>
      <c r="E618" s="47"/>
    </row>
    <row r="619" spans="1:5" ht="15.75" customHeight="1">
      <c r="A619" s="47"/>
      <c r="B619" s="67"/>
      <c r="C619" s="59"/>
      <c r="D619" s="47"/>
      <c r="E619" s="47"/>
    </row>
    <row r="620" spans="1:5" ht="15.75" customHeight="1">
      <c r="A620" s="47"/>
      <c r="B620" s="67"/>
      <c r="C620" s="59"/>
      <c r="D620" s="47"/>
      <c r="E620" s="47"/>
    </row>
    <row r="621" spans="1:5" ht="15.75" customHeight="1">
      <c r="A621" s="47"/>
      <c r="B621" s="67"/>
      <c r="C621" s="59"/>
      <c r="D621" s="47"/>
      <c r="E621" s="47"/>
    </row>
    <row r="622" spans="1:5" ht="15.75" customHeight="1">
      <c r="A622" s="47"/>
      <c r="B622" s="67"/>
      <c r="C622" s="59"/>
      <c r="D622" s="47"/>
      <c r="E622" s="47"/>
    </row>
    <row r="623" spans="1:5" ht="15.75" customHeight="1">
      <c r="A623" s="47"/>
      <c r="B623" s="67"/>
      <c r="C623" s="59"/>
      <c r="D623" s="47"/>
      <c r="E623" s="47"/>
    </row>
    <row r="624" spans="1:5" ht="15.75" customHeight="1">
      <c r="A624" s="47"/>
      <c r="B624" s="67"/>
      <c r="C624" s="59"/>
      <c r="D624" s="47"/>
      <c r="E624" s="47"/>
    </row>
    <row r="625" spans="1:5" ht="15.75" customHeight="1">
      <c r="A625" s="47"/>
      <c r="B625" s="67"/>
      <c r="C625" s="59"/>
      <c r="D625" s="47"/>
      <c r="E625" s="47"/>
    </row>
    <row r="626" spans="1:5" ht="15.75" customHeight="1">
      <c r="A626" s="47"/>
      <c r="B626" s="67"/>
      <c r="C626" s="59"/>
      <c r="D626" s="47"/>
      <c r="E626" s="47"/>
    </row>
    <row r="627" spans="1:5" ht="15.75" customHeight="1">
      <c r="A627" s="47"/>
      <c r="B627" s="67"/>
      <c r="C627" s="59"/>
      <c r="D627" s="47"/>
      <c r="E627" s="47"/>
    </row>
    <row r="628" spans="1:5" ht="15.75" customHeight="1">
      <c r="A628" s="47"/>
      <c r="B628" s="67"/>
      <c r="C628" s="59"/>
      <c r="D628" s="47"/>
      <c r="E628" s="47"/>
    </row>
    <row r="629" spans="1:5" ht="15.75" customHeight="1">
      <c r="A629" s="47"/>
      <c r="B629" s="67"/>
      <c r="C629" s="59"/>
      <c r="D629" s="47"/>
      <c r="E629" s="47"/>
    </row>
    <row r="630" spans="1:5" ht="15.75" customHeight="1">
      <c r="A630" s="47"/>
      <c r="B630" s="67"/>
      <c r="C630" s="59"/>
      <c r="D630" s="47"/>
      <c r="E630" s="47"/>
    </row>
    <row r="631" spans="1:5" ht="15.75" customHeight="1">
      <c r="A631" s="47"/>
      <c r="B631" s="67"/>
      <c r="C631" s="59"/>
      <c r="D631" s="47"/>
      <c r="E631" s="47"/>
    </row>
    <row r="632" spans="1:5" ht="15.75" customHeight="1">
      <c r="A632" s="47"/>
      <c r="B632" s="67"/>
      <c r="C632" s="59"/>
      <c r="D632" s="47"/>
      <c r="E632" s="47"/>
    </row>
    <row r="633" spans="1:5" ht="15.75" customHeight="1">
      <c r="A633" s="47"/>
      <c r="B633" s="67"/>
      <c r="C633" s="59"/>
      <c r="D633" s="47"/>
      <c r="E633" s="47"/>
    </row>
    <row r="634" spans="1:5" ht="15.75" customHeight="1">
      <c r="A634" s="47"/>
      <c r="B634" s="67"/>
      <c r="C634" s="59"/>
      <c r="D634" s="47"/>
      <c r="E634" s="47"/>
    </row>
    <row r="635" spans="1:5" ht="15.75" customHeight="1">
      <c r="A635" s="47"/>
      <c r="B635" s="67"/>
      <c r="C635" s="59"/>
      <c r="D635" s="47"/>
      <c r="E635" s="47"/>
    </row>
    <row r="636" spans="1:5" ht="15.75" customHeight="1">
      <c r="A636" s="47"/>
      <c r="B636" s="67"/>
      <c r="C636" s="59"/>
      <c r="D636" s="47"/>
      <c r="E636" s="47"/>
    </row>
    <row r="637" spans="1:5" ht="15.75" customHeight="1">
      <c r="A637" s="47"/>
      <c r="B637" s="67"/>
      <c r="C637" s="59"/>
      <c r="D637" s="47"/>
      <c r="E637" s="47"/>
    </row>
    <row r="638" spans="1:5" ht="15.75" customHeight="1">
      <c r="A638" s="47"/>
      <c r="B638" s="67"/>
      <c r="C638" s="59"/>
      <c r="D638" s="47"/>
      <c r="E638" s="47"/>
    </row>
    <row r="639" spans="1:5" ht="15.75" customHeight="1">
      <c r="A639" s="47"/>
      <c r="B639" s="67"/>
      <c r="C639" s="59"/>
      <c r="D639" s="47"/>
      <c r="E639" s="47"/>
    </row>
    <row r="640" spans="1:5" ht="15.75" customHeight="1">
      <c r="A640" s="47"/>
      <c r="B640" s="67"/>
      <c r="C640" s="59"/>
      <c r="D640" s="47"/>
      <c r="E640" s="47"/>
    </row>
    <row r="641" spans="1:5" ht="15.75" customHeight="1">
      <c r="A641" s="47"/>
      <c r="B641" s="67"/>
      <c r="C641" s="59"/>
      <c r="D641" s="47"/>
      <c r="E641" s="47"/>
    </row>
    <row r="642" spans="1:5" ht="15.75" customHeight="1">
      <c r="A642" s="47"/>
      <c r="B642" s="67"/>
      <c r="C642" s="59"/>
      <c r="D642" s="47"/>
      <c r="E642" s="47"/>
    </row>
    <row r="643" spans="1:5" ht="15.75" customHeight="1">
      <c r="A643" s="47"/>
      <c r="B643" s="67"/>
      <c r="C643" s="59"/>
      <c r="D643" s="47"/>
      <c r="E643" s="47"/>
    </row>
    <row r="644" spans="1:5" ht="15.75" customHeight="1">
      <c r="A644" s="47"/>
      <c r="B644" s="67"/>
      <c r="C644" s="59"/>
      <c r="D644" s="47"/>
      <c r="E644" s="47"/>
    </row>
    <row r="645" spans="1:5" ht="15.75" customHeight="1">
      <c r="A645" s="47"/>
      <c r="B645" s="67"/>
      <c r="C645" s="59"/>
      <c r="D645" s="47"/>
      <c r="E645" s="47"/>
    </row>
    <row r="646" spans="1:5" ht="15.75" customHeight="1">
      <c r="A646" s="47"/>
      <c r="B646" s="67"/>
      <c r="C646" s="59"/>
      <c r="D646" s="47"/>
      <c r="E646" s="47"/>
    </row>
    <row r="647" spans="1:5" ht="15.75" customHeight="1">
      <c r="A647" s="47"/>
      <c r="B647" s="67"/>
      <c r="C647" s="59"/>
      <c r="D647" s="47"/>
      <c r="E647" s="47"/>
    </row>
    <row r="648" spans="1:5" ht="15.75" customHeight="1">
      <c r="A648" s="47"/>
      <c r="B648" s="67"/>
      <c r="C648" s="59"/>
      <c r="D648" s="47"/>
      <c r="E648" s="47"/>
    </row>
    <row r="649" spans="1:5" ht="15.75" customHeight="1">
      <c r="A649" s="47"/>
      <c r="B649" s="67"/>
      <c r="C649" s="59"/>
      <c r="D649" s="47"/>
      <c r="E649" s="47"/>
    </row>
    <row r="650" spans="1:5" ht="15.75" customHeight="1">
      <c r="A650" s="47"/>
      <c r="B650" s="67"/>
      <c r="C650" s="59"/>
      <c r="D650" s="47"/>
      <c r="E650" s="47"/>
    </row>
    <row r="651" spans="1:5" ht="15.75" customHeight="1">
      <c r="A651" s="47"/>
      <c r="B651" s="67"/>
      <c r="C651" s="59"/>
      <c r="D651" s="47"/>
      <c r="E651" s="47"/>
    </row>
    <row r="652" spans="1:5" ht="15.75" customHeight="1">
      <c r="A652" s="47"/>
      <c r="B652" s="67"/>
      <c r="C652" s="59"/>
      <c r="D652" s="47"/>
      <c r="E652" s="47"/>
    </row>
    <row r="653" spans="1:5" ht="15.75" customHeight="1">
      <c r="A653" s="47"/>
      <c r="B653" s="67"/>
      <c r="C653" s="59"/>
      <c r="D653" s="47"/>
      <c r="E653" s="47"/>
    </row>
    <row r="654" spans="1:5" ht="15.75" customHeight="1">
      <c r="A654" s="47"/>
      <c r="B654" s="67"/>
      <c r="C654" s="59"/>
      <c r="D654" s="47"/>
      <c r="E654" s="47"/>
    </row>
    <row r="655" spans="1:5" ht="15.75" customHeight="1">
      <c r="A655" s="47"/>
      <c r="B655" s="67"/>
      <c r="C655" s="59"/>
      <c r="D655" s="47"/>
      <c r="E655" s="47"/>
    </row>
    <row r="656" spans="1:5" ht="15.75" customHeight="1">
      <c r="A656" s="47"/>
      <c r="B656" s="67"/>
      <c r="C656" s="59"/>
      <c r="D656" s="47"/>
      <c r="E656" s="47"/>
    </row>
    <row r="657" spans="1:5" ht="15.75" customHeight="1">
      <c r="A657" s="47"/>
      <c r="B657" s="67"/>
      <c r="C657" s="59"/>
      <c r="D657" s="47"/>
      <c r="E657" s="47"/>
    </row>
    <row r="658" spans="1:5" ht="15.75" customHeight="1">
      <c r="A658" s="47"/>
      <c r="B658" s="67"/>
      <c r="C658" s="59"/>
      <c r="D658" s="47"/>
      <c r="E658" s="47"/>
    </row>
    <row r="659" spans="1:5" ht="15.75" customHeight="1">
      <c r="A659" s="47"/>
      <c r="B659" s="67"/>
      <c r="C659" s="59"/>
      <c r="D659" s="47"/>
      <c r="E659" s="47"/>
    </row>
    <row r="660" spans="1:5" ht="15.75" customHeight="1">
      <c r="A660" s="47"/>
      <c r="B660" s="67"/>
      <c r="C660" s="59"/>
      <c r="D660" s="47"/>
      <c r="E660" s="47"/>
    </row>
    <row r="661" spans="1:5" ht="15.75" customHeight="1">
      <c r="A661" s="47"/>
      <c r="B661" s="67"/>
      <c r="C661" s="59"/>
      <c r="D661" s="47"/>
      <c r="E661" s="47"/>
    </row>
    <row r="662" spans="1:5" ht="15.75" customHeight="1">
      <c r="A662" s="47"/>
      <c r="B662" s="67"/>
      <c r="C662" s="59"/>
      <c r="D662" s="47"/>
      <c r="E662" s="47"/>
    </row>
    <row r="663" spans="1:5" ht="15.75" customHeight="1">
      <c r="A663" s="47"/>
      <c r="B663" s="67"/>
      <c r="C663" s="59"/>
      <c r="D663" s="47"/>
      <c r="E663" s="47"/>
    </row>
    <row r="664" spans="1:5" ht="15.75" customHeight="1">
      <c r="A664" s="47"/>
      <c r="B664" s="67"/>
      <c r="C664" s="59"/>
      <c r="D664" s="47"/>
      <c r="E664" s="47"/>
    </row>
    <row r="665" spans="1:5" ht="15.75" customHeight="1">
      <c r="A665" s="47"/>
      <c r="B665" s="67"/>
      <c r="C665" s="59"/>
      <c r="D665" s="47"/>
      <c r="E665" s="47"/>
    </row>
    <row r="666" spans="1:5" ht="15.75" customHeight="1">
      <c r="A666" s="47"/>
      <c r="B666" s="67"/>
      <c r="C666" s="59"/>
      <c r="D666" s="47"/>
      <c r="E666" s="47"/>
    </row>
    <row r="667" spans="1:5" ht="15.75" customHeight="1">
      <c r="A667" s="47"/>
      <c r="B667" s="67"/>
      <c r="C667" s="59"/>
      <c r="D667" s="47"/>
      <c r="E667" s="47"/>
    </row>
    <row r="668" spans="1:5" ht="15.75" customHeight="1">
      <c r="A668" s="47"/>
      <c r="B668" s="67"/>
      <c r="C668" s="59"/>
      <c r="D668" s="47"/>
      <c r="E668" s="47"/>
    </row>
    <row r="669" spans="1:5" ht="15.75" customHeight="1">
      <c r="A669" s="47"/>
      <c r="B669" s="67"/>
      <c r="C669" s="59"/>
      <c r="D669" s="47"/>
      <c r="E669" s="47"/>
    </row>
    <row r="670" spans="1:5" ht="15.75" customHeight="1">
      <c r="A670" s="47"/>
      <c r="B670" s="67"/>
      <c r="C670" s="59"/>
      <c r="D670" s="47"/>
      <c r="E670" s="47"/>
    </row>
    <row r="671" spans="1:5" ht="15.75" customHeight="1">
      <c r="A671" s="47"/>
      <c r="B671" s="67"/>
      <c r="C671" s="59"/>
      <c r="D671" s="47"/>
      <c r="E671" s="47"/>
    </row>
    <row r="672" spans="1:5" ht="15.75" customHeight="1">
      <c r="A672" s="47"/>
      <c r="B672" s="67"/>
      <c r="C672" s="59"/>
      <c r="D672" s="47"/>
      <c r="E672" s="47"/>
    </row>
    <row r="673" spans="1:5" ht="15.75" customHeight="1">
      <c r="A673" s="47"/>
      <c r="B673" s="67"/>
      <c r="C673" s="59"/>
      <c r="D673" s="47"/>
      <c r="E673" s="47"/>
    </row>
    <row r="674" spans="1:5" ht="15.75" customHeight="1">
      <c r="A674" s="47"/>
      <c r="B674" s="67"/>
      <c r="C674" s="59"/>
      <c r="D674" s="47"/>
      <c r="E674" s="47"/>
    </row>
    <row r="675" spans="1:5" ht="15.75" customHeight="1">
      <c r="A675" s="47"/>
      <c r="B675" s="67"/>
      <c r="C675" s="59"/>
      <c r="D675" s="47"/>
      <c r="E675" s="47"/>
    </row>
    <row r="676" spans="1:5" ht="15.75" customHeight="1">
      <c r="A676" s="47"/>
      <c r="B676" s="67"/>
      <c r="C676" s="59"/>
      <c r="D676" s="47"/>
      <c r="E676" s="47"/>
    </row>
    <row r="677" spans="1:5" ht="15.75" customHeight="1">
      <c r="A677" s="47"/>
      <c r="B677" s="67"/>
      <c r="C677" s="59"/>
      <c r="D677" s="47"/>
      <c r="E677" s="47"/>
    </row>
    <row r="678" spans="1:5" ht="15.75" customHeight="1">
      <c r="A678" s="47"/>
      <c r="B678" s="67"/>
      <c r="C678" s="59"/>
      <c r="D678" s="47"/>
      <c r="E678" s="47"/>
    </row>
    <row r="679" spans="1:5" ht="15.75" customHeight="1">
      <c r="A679" s="47"/>
      <c r="B679" s="67"/>
      <c r="C679" s="59"/>
      <c r="D679" s="47"/>
      <c r="E679" s="47"/>
    </row>
    <row r="680" spans="1:5" ht="15.75" customHeight="1">
      <c r="A680" s="47"/>
      <c r="B680" s="67"/>
      <c r="C680" s="59"/>
      <c r="D680" s="47"/>
      <c r="E680" s="47"/>
    </row>
    <row r="681" spans="1:5" ht="15.75" customHeight="1">
      <c r="A681" s="47"/>
      <c r="B681" s="67"/>
      <c r="C681" s="59"/>
      <c r="D681" s="47"/>
      <c r="E681" s="47"/>
    </row>
    <row r="682" spans="1:5" ht="15.75" customHeight="1">
      <c r="A682" s="47"/>
      <c r="B682" s="67"/>
      <c r="C682" s="59"/>
      <c r="D682" s="47"/>
      <c r="E682" s="47"/>
    </row>
    <row r="683" spans="1:5" ht="15.75" customHeight="1">
      <c r="A683" s="47"/>
      <c r="B683" s="67"/>
      <c r="C683" s="59"/>
      <c r="D683" s="47"/>
      <c r="E683" s="47"/>
    </row>
    <row r="684" spans="1:5" ht="15.75" customHeight="1">
      <c r="A684" s="47"/>
      <c r="B684" s="67"/>
      <c r="C684" s="59"/>
      <c r="D684" s="47"/>
      <c r="E684" s="47"/>
    </row>
    <row r="685" spans="1:5" ht="15.75" customHeight="1">
      <c r="A685" s="47"/>
      <c r="B685" s="67"/>
      <c r="C685" s="59"/>
      <c r="D685" s="47"/>
      <c r="E685" s="47"/>
    </row>
    <row r="686" spans="1:5" ht="15.75" customHeight="1">
      <c r="A686" s="47"/>
      <c r="B686" s="67"/>
      <c r="C686" s="59"/>
      <c r="D686" s="47"/>
      <c r="E686" s="47"/>
    </row>
    <row r="687" spans="1:5" ht="15.75" customHeight="1">
      <c r="A687" s="47"/>
      <c r="B687" s="67"/>
      <c r="C687" s="59"/>
      <c r="D687" s="47"/>
      <c r="E687" s="47"/>
    </row>
    <row r="688" spans="1:5" ht="15.75" customHeight="1">
      <c r="A688" s="47"/>
      <c r="B688" s="67"/>
      <c r="C688" s="59"/>
      <c r="D688" s="47"/>
      <c r="E688" s="47"/>
    </row>
    <row r="689" spans="1:5" ht="15.75" customHeight="1">
      <c r="A689" s="47"/>
      <c r="B689" s="67"/>
      <c r="C689" s="59"/>
      <c r="D689" s="47"/>
      <c r="E689" s="47"/>
    </row>
    <row r="690" spans="1:5" ht="15.75" customHeight="1">
      <c r="A690" s="47"/>
      <c r="B690" s="67"/>
      <c r="C690" s="59"/>
      <c r="D690" s="47"/>
      <c r="E690" s="47"/>
    </row>
    <row r="691" spans="1:5" ht="15.75" customHeight="1">
      <c r="A691" s="47"/>
      <c r="B691" s="67"/>
      <c r="C691" s="59"/>
      <c r="D691" s="47"/>
      <c r="E691" s="47"/>
    </row>
    <row r="692" spans="1:5" ht="15.75" customHeight="1">
      <c r="A692" s="47"/>
      <c r="B692" s="67"/>
      <c r="C692" s="59"/>
      <c r="D692" s="47"/>
      <c r="E692" s="47"/>
    </row>
    <row r="693" spans="1:5" ht="15.75" customHeight="1">
      <c r="A693" s="47"/>
      <c r="B693" s="67"/>
      <c r="C693" s="59"/>
      <c r="D693" s="47"/>
      <c r="E693" s="47"/>
    </row>
    <row r="694" spans="1:5" ht="15.75" customHeight="1">
      <c r="A694" s="47"/>
      <c r="B694" s="67"/>
      <c r="C694" s="59"/>
      <c r="D694" s="47"/>
      <c r="E694" s="47"/>
    </row>
    <row r="695" spans="1:5" ht="15.75" customHeight="1">
      <c r="A695" s="47"/>
      <c r="B695" s="67"/>
      <c r="C695" s="59"/>
      <c r="D695" s="47"/>
      <c r="E695" s="47"/>
    </row>
    <row r="696" spans="1:5" ht="15.75" customHeight="1">
      <c r="A696" s="47"/>
      <c r="B696" s="67"/>
      <c r="C696" s="59"/>
      <c r="D696" s="47"/>
      <c r="E696" s="47"/>
    </row>
    <row r="697" spans="1:5" ht="15.75" customHeight="1">
      <c r="A697" s="47"/>
      <c r="B697" s="67"/>
      <c r="C697" s="59"/>
      <c r="D697" s="47"/>
      <c r="E697" s="47"/>
    </row>
    <row r="698" spans="1:5" ht="15.75" customHeight="1">
      <c r="A698" s="47"/>
      <c r="B698" s="67"/>
      <c r="C698" s="59"/>
      <c r="D698" s="47"/>
      <c r="E698" s="47"/>
    </row>
    <row r="699" spans="1:5" ht="15.75" customHeight="1">
      <c r="A699" s="47"/>
      <c r="B699" s="67"/>
      <c r="C699" s="59"/>
      <c r="D699" s="47"/>
      <c r="E699" s="47"/>
    </row>
    <row r="700" spans="1:5" ht="15.75" customHeight="1">
      <c r="A700" s="47"/>
      <c r="B700" s="67"/>
      <c r="C700" s="59"/>
      <c r="D700" s="47"/>
      <c r="E700" s="47"/>
    </row>
    <row r="701" spans="1:5" ht="15.75" customHeight="1">
      <c r="A701" s="47"/>
      <c r="B701" s="67"/>
      <c r="C701" s="59"/>
      <c r="D701" s="47"/>
      <c r="E701" s="47"/>
    </row>
    <row r="702" spans="1:5" ht="15.75" customHeight="1">
      <c r="A702" s="47"/>
      <c r="B702" s="67"/>
      <c r="C702" s="59"/>
      <c r="D702" s="47"/>
      <c r="E702" s="47"/>
    </row>
    <row r="703" spans="1:5" ht="15.75" customHeight="1">
      <c r="A703" s="47"/>
      <c r="B703" s="67"/>
      <c r="C703" s="59"/>
      <c r="D703" s="47"/>
      <c r="E703" s="47"/>
    </row>
    <row r="704" spans="1:5" ht="15.75" customHeight="1">
      <c r="A704" s="47"/>
      <c r="B704" s="67"/>
      <c r="C704" s="59"/>
      <c r="D704" s="47"/>
      <c r="E704" s="47"/>
    </row>
    <row r="705" spans="1:5" ht="15.75" customHeight="1">
      <c r="A705" s="47"/>
      <c r="B705" s="67"/>
      <c r="C705" s="59"/>
      <c r="D705" s="47"/>
      <c r="E705" s="47"/>
    </row>
    <row r="706" spans="1:5" ht="15.75" customHeight="1">
      <c r="A706" s="47"/>
      <c r="B706" s="67"/>
      <c r="C706" s="59"/>
      <c r="D706" s="47"/>
      <c r="E706" s="47"/>
    </row>
    <row r="707" spans="1:5" ht="15.75" customHeight="1">
      <c r="A707" s="47"/>
      <c r="B707" s="67"/>
      <c r="C707" s="59"/>
      <c r="D707" s="47"/>
      <c r="E707" s="47"/>
    </row>
    <row r="708" spans="1:5" ht="15.75" customHeight="1">
      <c r="A708" s="47"/>
      <c r="B708" s="67"/>
      <c r="C708" s="59"/>
      <c r="D708" s="47"/>
      <c r="E708" s="47"/>
    </row>
    <row r="709" spans="1:5" ht="15.75" customHeight="1">
      <c r="A709" s="47"/>
      <c r="B709" s="67"/>
      <c r="C709" s="59"/>
      <c r="D709" s="47"/>
      <c r="E709" s="47"/>
    </row>
    <row r="710" spans="1:5" ht="15.75" customHeight="1">
      <c r="A710" s="47"/>
      <c r="B710" s="67"/>
      <c r="C710" s="59"/>
      <c r="D710" s="47"/>
      <c r="E710" s="47"/>
    </row>
    <row r="711" spans="1:5" ht="15.75" customHeight="1">
      <c r="A711" s="47"/>
      <c r="B711" s="67"/>
      <c r="C711" s="59"/>
      <c r="D711" s="47"/>
      <c r="E711" s="47"/>
    </row>
    <row r="712" spans="1:5" ht="15.75" customHeight="1">
      <c r="A712" s="47"/>
      <c r="B712" s="67"/>
      <c r="C712" s="59"/>
      <c r="D712" s="47"/>
      <c r="E712" s="47"/>
    </row>
    <row r="713" spans="1:5" ht="15.75" customHeight="1">
      <c r="A713" s="47"/>
      <c r="B713" s="67"/>
      <c r="C713" s="59"/>
      <c r="D713" s="47"/>
      <c r="E713" s="47"/>
    </row>
    <row r="714" spans="1:5" ht="15.75" customHeight="1">
      <c r="A714" s="47"/>
      <c r="B714" s="67"/>
      <c r="C714" s="59"/>
      <c r="D714" s="47"/>
      <c r="E714" s="47"/>
    </row>
    <row r="715" spans="1:5" ht="15.75" customHeight="1">
      <c r="A715" s="47"/>
      <c r="B715" s="67"/>
      <c r="C715" s="59"/>
      <c r="D715" s="47"/>
      <c r="E715" s="47"/>
    </row>
    <row r="716" spans="1:5" ht="15.75" customHeight="1">
      <c r="A716" s="47"/>
      <c r="B716" s="67"/>
      <c r="C716" s="59"/>
      <c r="D716" s="47"/>
      <c r="E716" s="47"/>
    </row>
    <row r="717" spans="1:5" ht="15.75" customHeight="1">
      <c r="A717" s="47"/>
      <c r="B717" s="67"/>
      <c r="C717" s="59"/>
      <c r="D717" s="47"/>
      <c r="E717" s="47"/>
    </row>
    <row r="718" spans="1:5" ht="15.75" customHeight="1">
      <c r="A718" s="47"/>
      <c r="B718" s="67"/>
      <c r="C718" s="59"/>
      <c r="D718" s="47"/>
      <c r="E718" s="47"/>
    </row>
    <row r="719" spans="1:5" ht="15.75" customHeight="1">
      <c r="A719" s="47"/>
      <c r="B719" s="67"/>
      <c r="C719" s="59"/>
      <c r="D719" s="47"/>
      <c r="E719" s="47"/>
    </row>
    <row r="720" spans="1:5" ht="15.75" customHeight="1">
      <c r="A720" s="47"/>
      <c r="B720" s="67"/>
      <c r="C720" s="59"/>
      <c r="D720" s="47"/>
      <c r="E720" s="47"/>
    </row>
    <row r="721" spans="1:5" ht="15.75" customHeight="1">
      <c r="A721" s="47"/>
      <c r="B721" s="67"/>
      <c r="C721" s="59"/>
      <c r="D721" s="47"/>
      <c r="E721" s="47"/>
    </row>
    <row r="722" spans="1:5" ht="15.75" customHeight="1">
      <c r="A722" s="47"/>
      <c r="B722" s="67"/>
      <c r="C722" s="59"/>
      <c r="D722" s="47"/>
      <c r="E722" s="47"/>
    </row>
    <row r="723" spans="1:5" ht="15.75" customHeight="1">
      <c r="A723" s="47"/>
      <c r="B723" s="67"/>
      <c r="C723" s="59"/>
      <c r="D723" s="47"/>
      <c r="E723" s="47"/>
    </row>
    <row r="724" spans="1:5" ht="15.75" customHeight="1">
      <c r="A724" s="47"/>
      <c r="B724" s="67"/>
      <c r="C724" s="59"/>
      <c r="D724" s="47"/>
      <c r="E724" s="47"/>
    </row>
    <row r="725" spans="1:5" ht="15.75" customHeight="1">
      <c r="A725" s="47"/>
      <c r="B725" s="67"/>
      <c r="C725" s="59"/>
      <c r="D725" s="47"/>
      <c r="E725" s="47"/>
    </row>
    <row r="726" spans="1:5" ht="15.75" customHeight="1">
      <c r="A726" s="47"/>
      <c r="B726" s="67"/>
      <c r="C726" s="59"/>
      <c r="D726" s="47"/>
      <c r="E726" s="47"/>
    </row>
    <row r="727" spans="1:5" ht="15.75" customHeight="1">
      <c r="A727" s="47"/>
      <c r="B727" s="67"/>
      <c r="C727" s="59"/>
      <c r="D727" s="47"/>
      <c r="E727" s="47"/>
    </row>
    <row r="728" spans="1:5" ht="15.75" customHeight="1">
      <c r="A728" s="47"/>
      <c r="B728" s="67"/>
      <c r="C728" s="59"/>
      <c r="D728" s="47"/>
      <c r="E728" s="47"/>
    </row>
    <row r="729" spans="1:5" ht="15.75" customHeight="1">
      <c r="A729" s="47"/>
      <c r="B729" s="67"/>
      <c r="C729" s="59"/>
      <c r="D729" s="47"/>
      <c r="E729" s="47"/>
    </row>
    <row r="730" spans="1:5" ht="15.75" customHeight="1">
      <c r="A730" s="47"/>
      <c r="B730" s="67"/>
      <c r="C730" s="59"/>
      <c r="D730" s="47"/>
      <c r="E730" s="47"/>
    </row>
    <row r="731" spans="1:5" ht="15.75" customHeight="1">
      <c r="A731" s="47"/>
      <c r="B731" s="67"/>
      <c r="C731" s="59"/>
      <c r="D731" s="47"/>
      <c r="E731" s="47"/>
    </row>
    <row r="732" spans="1:5" ht="15.75" customHeight="1">
      <c r="A732" s="47"/>
      <c r="B732" s="67"/>
      <c r="C732" s="59"/>
      <c r="D732" s="47"/>
      <c r="E732" s="47"/>
    </row>
    <row r="733" spans="1:5" ht="15.75" customHeight="1">
      <c r="A733" s="47"/>
      <c r="B733" s="67"/>
      <c r="C733" s="59"/>
      <c r="D733" s="47"/>
      <c r="E733" s="47"/>
    </row>
    <row r="734" spans="1:5" ht="15.75" customHeight="1">
      <c r="A734" s="47"/>
      <c r="B734" s="67"/>
      <c r="C734" s="59"/>
      <c r="D734" s="47"/>
      <c r="E734" s="47"/>
    </row>
    <row r="735" spans="1:5" ht="15.75" customHeight="1">
      <c r="A735" s="47"/>
      <c r="B735" s="67"/>
      <c r="C735" s="59"/>
      <c r="D735" s="47"/>
      <c r="E735" s="47"/>
    </row>
    <row r="736" spans="1:5" ht="15.75" customHeight="1">
      <c r="A736" s="47"/>
      <c r="B736" s="67"/>
      <c r="C736" s="59"/>
      <c r="D736" s="47"/>
      <c r="E736" s="47"/>
    </row>
    <row r="737" spans="1:5" ht="15.75" customHeight="1">
      <c r="A737" s="47"/>
      <c r="B737" s="67"/>
      <c r="C737" s="59"/>
      <c r="D737" s="47"/>
      <c r="E737" s="47"/>
    </row>
    <row r="738" spans="1:5" ht="15.75" customHeight="1">
      <c r="A738" s="47"/>
      <c r="B738" s="67"/>
      <c r="C738" s="59"/>
      <c r="D738" s="47"/>
      <c r="E738" s="47"/>
    </row>
    <row r="739" spans="1:5" ht="15.75" customHeight="1">
      <c r="A739" s="47"/>
      <c r="B739" s="67"/>
      <c r="C739" s="59"/>
      <c r="D739" s="47"/>
      <c r="E739" s="47"/>
    </row>
    <row r="740" spans="1:5" ht="15.75" customHeight="1">
      <c r="A740" s="47"/>
      <c r="B740" s="67"/>
      <c r="C740" s="59"/>
      <c r="D740" s="47"/>
      <c r="E740" s="47"/>
    </row>
    <row r="741" spans="1:5" ht="15.75" customHeight="1">
      <c r="A741" s="47"/>
      <c r="B741" s="67"/>
      <c r="C741" s="59"/>
      <c r="D741" s="47"/>
      <c r="E741" s="47"/>
    </row>
    <row r="742" spans="1:5" ht="15.75" customHeight="1">
      <c r="A742" s="47"/>
      <c r="B742" s="67"/>
      <c r="C742" s="59"/>
      <c r="D742" s="47"/>
      <c r="E742" s="47"/>
    </row>
    <row r="743" spans="1:5" ht="15.75" customHeight="1">
      <c r="A743" s="47"/>
      <c r="B743" s="67"/>
      <c r="C743" s="59"/>
      <c r="D743" s="47"/>
      <c r="E743" s="47"/>
    </row>
    <row r="744" spans="1:5" ht="15.75" customHeight="1">
      <c r="A744" s="47"/>
      <c r="B744" s="67"/>
      <c r="C744" s="59"/>
      <c r="D744" s="47"/>
      <c r="E744" s="47"/>
    </row>
    <row r="745" spans="1:5" ht="15.75" customHeight="1">
      <c r="A745" s="47"/>
      <c r="B745" s="67"/>
      <c r="C745" s="59"/>
      <c r="D745" s="47"/>
      <c r="E745" s="47"/>
    </row>
    <row r="746" spans="1:5" ht="15.75" customHeight="1">
      <c r="A746" s="47"/>
      <c r="B746" s="67"/>
      <c r="C746" s="59"/>
      <c r="D746" s="47"/>
      <c r="E746" s="47"/>
    </row>
    <row r="747" spans="1:5" ht="15.75" customHeight="1">
      <c r="A747" s="47"/>
      <c r="B747" s="67"/>
      <c r="C747" s="59"/>
      <c r="D747" s="47"/>
      <c r="E747" s="47"/>
    </row>
    <row r="748" spans="1:5" ht="15.75" customHeight="1">
      <c r="A748" s="47"/>
      <c r="B748" s="67"/>
      <c r="C748" s="59"/>
      <c r="D748" s="47"/>
      <c r="E748" s="47"/>
    </row>
    <row r="749" spans="1:5" ht="15.75" customHeight="1">
      <c r="A749" s="47"/>
      <c r="B749" s="67"/>
      <c r="C749" s="59"/>
      <c r="D749" s="47"/>
      <c r="E749" s="47"/>
    </row>
    <row r="750" spans="1:5" ht="15.75" customHeight="1">
      <c r="A750" s="47"/>
      <c r="B750" s="67"/>
      <c r="C750" s="59"/>
      <c r="D750" s="47"/>
      <c r="E750" s="47"/>
    </row>
    <row r="751" spans="1:5" ht="15.75" customHeight="1">
      <c r="A751" s="47"/>
      <c r="B751" s="67"/>
      <c r="C751" s="59"/>
      <c r="D751" s="47"/>
      <c r="E751" s="47"/>
    </row>
    <row r="752" spans="1:5" ht="15.75" customHeight="1">
      <c r="A752" s="47"/>
      <c r="B752" s="67"/>
      <c r="C752" s="59"/>
      <c r="D752" s="47"/>
      <c r="E752" s="47"/>
    </row>
    <row r="753" spans="1:5" ht="15.75" customHeight="1">
      <c r="A753" s="47"/>
      <c r="B753" s="67"/>
      <c r="C753" s="59"/>
      <c r="D753" s="47"/>
      <c r="E753" s="47"/>
    </row>
    <row r="754" spans="1:5" ht="15.75" customHeight="1">
      <c r="A754" s="47"/>
      <c r="B754" s="67"/>
      <c r="C754" s="59"/>
      <c r="D754" s="47"/>
      <c r="E754" s="47"/>
    </row>
    <row r="755" spans="1:5" ht="15.75" customHeight="1">
      <c r="A755" s="47"/>
      <c r="B755" s="67"/>
      <c r="C755" s="59"/>
      <c r="D755" s="47"/>
      <c r="E755" s="47"/>
    </row>
    <row r="756" spans="1:5" ht="15.75" customHeight="1">
      <c r="A756" s="47"/>
      <c r="B756" s="67"/>
      <c r="C756" s="59"/>
      <c r="D756" s="47"/>
      <c r="E756" s="47"/>
    </row>
    <row r="757" spans="1:5" ht="15.75" customHeight="1">
      <c r="A757" s="47"/>
      <c r="B757" s="67"/>
      <c r="C757" s="59"/>
      <c r="D757" s="47"/>
      <c r="E757" s="47"/>
    </row>
    <row r="758" spans="1:5" ht="15.75" customHeight="1">
      <c r="A758" s="47"/>
      <c r="B758" s="67"/>
      <c r="C758" s="59"/>
      <c r="D758" s="47"/>
      <c r="E758" s="47"/>
    </row>
    <row r="759" spans="1:5" ht="15.75" customHeight="1">
      <c r="A759" s="47"/>
      <c r="B759" s="67"/>
      <c r="C759" s="59"/>
      <c r="D759" s="47"/>
      <c r="E759" s="47"/>
    </row>
    <row r="760" spans="1:5" ht="15.75" customHeight="1">
      <c r="A760" s="47"/>
      <c r="B760" s="67"/>
      <c r="C760" s="59"/>
      <c r="D760" s="47"/>
      <c r="E760" s="47"/>
    </row>
    <row r="761" spans="1:5" ht="15.75" customHeight="1">
      <c r="A761" s="47"/>
      <c r="B761" s="67"/>
      <c r="C761" s="59"/>
      <c r="D761" s="47"/>
      <c r="E761" s="47"/>
    </row>
    <row r="762" spans="1:5" ht="15.75" customHeight="1">
      <c r="A762" s="47"/>
      <c r="B762" s="67"/>
      <c r="C762" s="59"/>
      <c r="D762" s="47"/>
      <c r="E762" s="47"/>
    </row>
    <row r="763" spans="1:5" ht="15.75" customHeight="1">
      <c r="A763" s="47"/>
      <c r="B763" s="67"/>
      <c r="C763" s="59"/>
      <c r="D763" s="47"/>
      <c r="E763" s="47"/>
    </row>
    <row r="764" spans="1:5" ht="15.75" customHeight="1">
      <c r="A764" s="47"/>
      <c r="B764" s="67"/>
      <c r="C764" s="59"/>
      <c r="D764" s="47"/>
      <c r="E764" s="47"/>
    </row>
    <row r="765" spans="1:5" ht="15.75" customHeight="1">
      <c r="A765" s="47"/>
      <c r="B765" s="67"/>
      <c r="C765" s="59"/>
      <c r="D765" s="47"/>
      <c r="E765" s="47"/>
    </row>
    <row r="766" spans="1:5" ht="15.75" customHeight="1">
      <c r="A766" s="47"/>
      <c r="B766" s="67"/>
      <c r="C766" s="59"/>
      <c r="D766" s="47"/>
      <c r="E766" s="47"/>
    </row>
    <row r="767" spans="1:5" ht="15.75" customHeight="1">
      <c r="A767" s="47"/>
      <c r="B767" s="67"/>
      <c r="C767" s="59"/>
      <c r="D767" s="47"/>
      <c r="E767" s="47"/>
    </row>
    <row r="768" spans="1:5" ht="15.75" customHeight="1">
      <c r="A768" s="47"/>
      <c r="B768" s="67"/>
      <c r="C768" s="59"/>
      <c r="D768" s="47"/>
      <c r="E768" s="47"/>
    </row>
    <row r="769" spans="1:5" ht="15.75" customHeight="1">
      <c r="A769" s="47"/>
      <c r="B769" s="67"/>
      <c r="C769" s="59"/>
      <c r="D769" s="47"/>
      <c r="E769" s="47"/>
    </row>
    <row r="770" spans="1:5" ht="15.75" customHeight="1">
      <c r="A770" s="47"/>
      <c r="B770" s="67"/>
      <c r="C770" s="59"/>
      <c r="D770" s="47"/>
      <c r="E770" s="47"/>
    </row>
    <row r="771" spans="1:5" ht="15.75" customHeight="1">
      <c r="A771" s="47"/>
      <c r="B771" s="67"/>
      <c r="C771" s="59"/>
      <c r="D771" s="47"/>
      <c r="E771" s="47"/>
    </row>
    <row r="772" spans="1:5" ht="15.75" customHeight="1">
      <c r="A772" s="47"/>
      <c r="B772" s="67"/>
      <c r="C772" s="59"/>
      <c r="D772" s="47"/>
      <c r="E772" s="47"/>
    </row>
    <row r="773" spans="1:5" ht="15.75" customHeight="1">
      <c r="A773" s="47"/>
      <c r="B773" s="67"/>
      <c r="C773" s="59"/>
      <c r="D773" s="47"/>
      <c r="E773" s="47"/>
    </row>
    <row r="774" spans="1:5" ht="15.75" customHeight="1">
      <c r="A774" s="47"/>
      <c r="B774" s="67"/>
      <c r="C774" s="59"/>
      <c r="D774" s="47"/>
      <c r="E774" s="47"/>
    </row>
    <row r="775" spans="1:5" ht="15.75" customHeight="1">
      <c r="A775" s="47"/>
      <c r="B775" s="67"/>
      <c r="C775" s="59"/>
      <c r="D775" s="47"/>
      <c r="E775" s="47"/>
    </row>
    <row r="776" spans="1:5" ht="15.75" customHeight="1">
      <c r="A776" s="47"/>
      <c r="B776" s="67"/>
      <c r="C776" s="59"/>
      <c r="D776" s="47"/>
      <c r="E776" s="47"/>
    </row>
    <row r="777" spans="1:5" ht="15.75" customHeight="1">
      <c r="A777" s="47"/>
      <c r="B777" s="67"/>
      <c r="C777" s="59"/>
      <c r="D777" s="47"/>
      <c r="E777" s="47"/>
    </row>
    <row r="778" spans="1:5" ht="15.75" customHeight="1">
      <c r="A778" s="47"/>
      <c r="B778" s="67"/>
      <c r="C778" s="59"/>
      <c r="D778" s="47"/>
      <c r="E778" s="47"/>
    </row>
    <row r="779" spans="1:5" ht="15.75" customHeight="1">
      <c r="A779" s="47"/>
      <c r="B779" s="67"/>
      <c r="C779" s="59"/>
      <c r="D779" s="47"/>
      <c r="E779" s="47"/>
    </row>
    <row r="780" spans="1:5" ht="15.75" customHeight="1">
      <c r="A780" s="47"/>
      <c r="B780" s="67"/>
      <c r="C780" s="59"/>
      <c r="D780" s="47"/>
      <c r="E780" s="47"/>
    </row>
    <row r="781" spans="1:5" ht="15.75" customHeight="1">
      <c r="A781" s="47"/>
      <c r="B781" s="67"/>
      <c r="C781" s="59"/>
      <c r="D781" s="47"/>
      <c r="E781" s="47"/>
    </row>
    <row r="782" spans="1:5" ht="15.75" customHeight="1">
      <c r="A782" s="47"/>
      <c r="B782" s="67"/>
      <c r="C782" s="59"/>
      <c r="D782" s="47"/>
      <c r="E782" s="47"/>
    </row>
    <row r="783" spans="1:5" ht="15.75" customHeight="1">
      <c r="A783" s="47"/>
      <c r="B783" s="67"/>
      <c r="C783" s="59"/>
      <c r="D783" s="47"/>
      <c r="E783" s="47"/>
    </row>
    <row r="784" spans="1:5" ht="15.75" customHeight="1">
      <c r="A784" s="47"/>
      <c r="B784" s="67"/>
      <c r="C784" s="59"/>
      <c r="D784" s="47"/>
      <c r="E784" s="47"/>
    </row>
    <row r="785" spans="1:5" ht="15.75" customHeight="1">
      <c r="A785" s="47"/>
      <c r="B785" s="67"/>
      <c r="C785" s="59"/>
      <c r="D785" s="47"/>
      <c r="E785" s="47"/>
    </row>
    <row r="786" spans="1:5" ht="15.75" customHeight="1">
      <c r="A786" s="47"/>
      <c r="B786" s="67"/>
      <c r="C786" s="59"/>
      <c r="D786" s="47"/>
      <c r="E786" s="47"/>
    </row>
    <row r="787" spans="1:5" ht="15.75" customHeight="1">
      <c r="A787" s="47"/>
      <c r="B787" s="67"/>
      <c r="C787" s="59"/>
      <c r="D787" s="47"/>
      <c r="E787" s="47"/>
    </row>
    <row r="788" spans="1:5" ht="15.75" customHeight="1">
      <c r="A788" s="47"/>
      <c r="B788" s="67"/>
      <c r="C788" s="59"/>
      <c r="D788" s="47"/>
      <c r="E788" s="47"/>
    </row>
    <row r="789" spans="1:5" ht="15.75" customHeight="1">
      <c r="A789" s="47"/>
      <c r="B789" s="67"/>
      <c r="C789" s="59"/>
      <c r="D789" s="47"/>
      <c r="E789" s="47"/>
    </row>
    <row r="790" spans="1:5" ht="15.75" customHeight="1">
      <c r="A790" s="47"/>
      <c r="B790" s="67"/>
      <c r="C790" s="59"/>
      <c r="D790" s="47"/>
      <c r="E790" s="47"/>
    </row>
    <row r="791" spans="1:5" ht="15.75" customHeight="1">
      <c r="A791" s="47"/>
      <c r="B791" s="67"/>
      <c r="C791" s="59"/>
      <c r="D791" s="47"/>
      <c r="E791" s="47"/>
    </row>
    <row r="792" spans="1:5" ht="15.75" customHeight="1">
      <c r="A792" s="47"/>
      <c r="B792" s="67"/>
      <c r="C792" s="59"/>
      <c r="D792" s="47"/>
      <c r="E792" s="47"/>
    </row>
    <row r="793" spans="1:5" ht="15.75" customHeight="1">
      <c r="A793" s="47"/>
      <c r="B793" s="67"/>
      <c r="C793" s="59"/>
      <c r="D793" s="47"/>
      <c r="E793" s="47"/>
    </row>
    <row r="794" spans="1:5" ht="15.75" customHeight="1">
      <c r="A794" s="47"/>
      <c r="B794" s="67"/>
      <c r="C794" s="59"/>
      <c r="D794" s="47"/>
      <c r="E794" s="47"/>
    </row>
    <row r="795" spans="1:5" ht="15.75" customHeight="1">
      <c r="A795" s="47"/>
      <c r="B795" s="67"/>
      <c r="C795" s="59"/>
      <c r="D795" s="47"/>
      <c r="E795" s="47"/>
    </row>
    <row r="796" spans="1:5" ht="15.75" customHeight="1">
      <c r="A796" s="47"/>
      <c r="B796" s="67"/>
      <c r="C796" s="59"/>
      <c r="D796" s="47"/>
      <c r="E796" s="47"/>
    </row>
    <row r="797" spans="1:5" ht="15.75" customHeight="1">
      <c r="A797" s="47"/>
      <c r="B797" s="67"/>
      <c r="C797" s="59"/>
      <c r="D797" s="47"/>
      <c r="E797" s="47"/>
    </row>
    <row r="798" spans="1:5" ht="15.75" customHeight="1">
      <c r="A798" s="47"/>
      <c r="B798" s="67"/>
      <c r="C798" s="59"/>
      <c r="D798" s="47"/>
      <c r="E798" s="47"/>
    </row>
    <row r="799" spans="1:5" ht="15.75" customHeight="1">
      <c r="A799" s="47"/>
      <c r="B799" s="67"/>
      <c r="C799" s="59"/>
      <c r="D799" s="47"/>
      <c r="E799" s="47"/>
    </row>
    <row r="800" spans="1:5" ht="15.75" customHeight="1">
      <c r="A800" s="47"/>
      <c r="B800" s="67"/>
      <c r="C800" s="59"/>
      <c r="D800" s="47"/>
      <c r="E800" s="47"/>
    </row>
    <row r="801" spans="1:5" ht="15.75" customHeight="1">
      <c r="A801" s="47"/>
      <c r="B801" s="67"/>
      <c r="C801" s="59"/>
      <c r="D801" s="47"/>
      <c r="E801" s="47"/>
    </row>
    <row r="802" spans="1:5" ht="15.75" customHeight="1">
      <c r="A802" s="47"/>
      <c r="B802" s="67"/>
      <c r="C802" s="59"/>
      <c r="D802" s="47"/>
      <c r="E802" s="47"/>
    </row>
    <row r="803" spans="1:5" ht="15.75" customHeight="1">
      <c r="A803" s="47"/>
      <c r="B803" s="67"/>
      <c r="C803" s="59"/>
      <c r="D803" s="47"/>
      <c r="E803" s="47"/>
    </row>
    <row r="804" spans="1:5" ht="15.75" customHeight="1">
      <c r="A804" s="47"/>
      <c r="B804" s="67"/>
      <c r="C804" s="59"/>
      <c r="D804" s="47"/>
      <c r="E804" s="47"/>
    </row>
    <row r="805" spans="1:5" ht="15.75" customHeight="1">
      <c r="A805" s="47"/>
      <c r="B805" s="67"/>
      <c r="C805" s="59"/>
      <c r="D805" s="47"/>
      <c r="E805" s="47"/>
    </row>
    <row r="806" spans="1:5" ht="15.75" customHeight="1">
      <c r="A806" s="47"/>
      <c r="B806" s="67"/>
      <c r="C806" s="59"/>
      <c r="D806" s="47"/>
      <c r="E806" s="47"/>
    </row>
    <row r="807" spans="1:5" ht="15.75" customHeight="1">
      <c r="A807" s="47"/>
      <c r="B807" s="67"/>
      <c r="C807" s="59"/>
      <c r="D807" s="47"/>
      <c r="E807" s="47"/>
    </row>
    <row r="808" spans="1:5" ht="15.75" customHeight="1">
      <c r="A808" s="47"/>
      <c r="B808" s="67"/>
      <c r="C808" s="59"/>
      <c r="D808" s="47"/>
      <c r="E808" s="47"/>
    </row>
    <row r="809" spans="1:5" ht="15.75" customHeight="1">
      <c r="A809" s="47"/>
      <c r="B809" s="67"/>
      <c r="C809" s="59"/>
      <c r="D809" s="47"/>
      <c r="E809" s="47"/>
    </row>
    <row r="810" spans="1:5" ht="15.75" customHeight="1">
      <c r="A810" s="47"/>
      <c r="B810" s="67"/>
      <c r="C810" s="59"/>
      <c r="D810" s="47"/>
      <c r="E810" s="47"/>
    </row>
    <row r="811" spans="1:5" ht="15.75" customHeight="1">
      <c r="A811" s="47"/>
      <c r="B811" s="67"/>
      <c r="C811" s="59"/>
      <c r="D811" s="47"/>
      <c r="E811" s="47"/>
    </row>
    <row r="812" spans="1:5" ht="15.75" customHeight="1">
      <c r="A812" s="47"/>
      <c r="B812" s="67"/>
      <c r="C812" s="59"/>
      <c r="D812" s="47"/>
      <c r="E812" s="47"/>
    </row>
    <row r="813" spans="1:5" ht="15.75" customHeight="1">
      <c r="A813" s="47"/>
      <c r="B813" s="67"/>
      <c r="C813" s="59"/>
      <c r="D813" s="47"/>
      <c r="E813" s="47"/>
    </row>
    <row r="814" spans="1:5" ht="15.75" customHeight="1">
      <c r="A814" s="47"/>
      <c r="B814" s="67"/>
      <c r="C814" s="59"/>
      <c r="D814" s="47"/>
      <c r="E814" s="47"/>
    </row>
    <row r="815" spans="1:5" ht="15.75" customHeight="1">
      <c r="A815" s="47"/>
      <c r="B815" s="67"/>
      <c r="C815" s="59"/>
      <c r="D815" s="47"/>
      <c r="E815" s="47"/>
    </row>
    <row r="816" spans="1:5" ht="15.75" customHeight="1">
      <c r="A816" s="47"/>
      <c r="B816" s="67"/>
      <c r="C816" s="59"/>
      <c r="D816" s="47"/>
      <c r="E816" s="47"/>
    </row>
    <row r="817" spans="1:5" ht="15.75" customHeight="1">
      <c r="A817" s="47"/>
      <c r="B817" s="67"/>
      <c r="C817" s="59"/>
      <c r="D817" s="47"/>
      <c r="E817" s="47"/>
    </row>
    <row r="818" spans="1:5" ht="15.75" customHeight="1">
      <c r="A818" s="47"/>
      <c r="B818" s="67"/>
      <c r="C818" s="59"/>
      <c r="D818" s="47"/>
      <c r="E818" s="47"/>
    </row>
    <row r="819" spans="1:5" ht="15.75" customHeight="1">
      <c r="A819" s="47"/>
      <c r="B819" s="67"/>
      <c r="C819" s="59"/>
      <c r="D819" s="47"/>
      <c r="E819" s="47"/>
    </row>
    <row r="820" spans="1:5" ht="15.75" customHeight="1">
      <c r="A820" s="47"/>
      <c r="B820" s="67"/>
      <c r="C820" s="59"/>
      <c r="D820" s="47"/>
      <c r="E820" s="47"/>
    </row>
    <row r="821" spans="1:5" ht="15.75" customHeight="1">
      <c r="A821" s="47"/>
      <c r="B821" s="67"/>
      <c r="C821" s="59"/>
      <c r="D821" s="47"/>
      <c r="E821" s="47"/>
    </row>
    <row r="822" spans="1:5" ht="15.75" customHeight="1">
      <c r="A822" s="47"/>
      <c r="B822" s="67"/>
      <c r="C822" s="59"/>
      <c r="D822" s="47"/>
      <c r="E822" s="47"/>
    </row>
    <row r="823" spans="1:5" ht="15.75" customHeight="1">
      <c r="A823" s="47"/>
      <c r="B823" s="67"/>
      <c r="C823" s="59"/>
      <c r="D823" s="47"/>
      <c r="E823" s="47"/>
    </row>
    <row r="824" spans="1:5" ht="15.75" customHeight="1">
      <c r="A824" s="47"/>
      <c r="B824" s="67"/>
      <c r="C824" s="59"/>
      <c r="D824" s="47"/>
      <c r="E824" s="47"/>
    </row>
    <row r="825" spans="1:5" ht="15.75" customHeight="1">
      <c r="A825" s="47"/>
      <c r="B825" s="67"/>
      <c r="C825" s="59"/>
      <c r="D825" s="47"/>
      <c r="E825" s="47"/>
    </row>
    <row r="826" spans="1:5" ht="15.75" customHeight="1">
      <c r="A826" s="47"/>
      <c r="B826" s="67"/>
      <c r="C826" s="59"/>
      <c r="D826" s="47"/>
      <c r="E826" s="47"/>
    </row>
    <row r="827" spans="1:5" ht="15.75" customHeight="1">
      <c r="A827" s="47"/>
      <c r="B827" s="67"/>
      <c r="C827" s="59"/>
      <c r="D827" s="47"/>
      <c r="E827" s="47"/>
    </row>
    <row r="828" spans="1:5" ht="15.75" customHeight="1">
      <c r="A828" s="47"/>
      <c r="B828" s="67"/>
      <c r="C828" s="59"/>
      <c r="D828" s="47"/>
      <c r="E828" s="47"/>
    </row>
    <row r="829" spans="1:5" ht="15.75" customHeight="1">
      <c r="A829" s="47"/>
      <c r="B829" s="67"/>
      <c r="C829" s="59"/>
      <c r="D829" s="47"/>
      <c r="E829" s="47"/>
    </row>
    <row r="830" spans="1:5" ht="15.75" customHeight="1">
      <c r="A830" s="47"/>
      <c r="B830" s="67"/>
      <c r="C830" s="59"/>
      <c r="D830" s="47"/>
      <c r="E830" s="47"/>
    </row>
    <row r="831" spans="1:5" ht="15.75" customHeight="1">
      <c r="A831" s="47"/>
      <c r="B831" s="67"/>
      <c r="C831" s="59"/>
      <c r="D831" s="47"/>
      <c r="E831" s="47"/>
    </row>
    <row r="832" spans="1:5" ht="15.75" customHeight="1">
      <c r="A832" s="47"/>
      <c r="B832" s="67"/>
      <c r="C832" s="59"/>
      <c r="D832" s="47"/>
      <c r="E832" s="47"/>
    </row>
    <row r="833" spans="1:5" ht="15.75" customHeight="1">
      <c r="A833" s="47"/>
      <c r="B833" s="67"/>
      <c r="C833" s="59"/>
      <c r="D833" s="47"/>
      <c r="E833" s="47"/>
    </row>
    <row r="834" spans="1:5" ht="15.75" customHeight="1">
      <c r="A834" s="47"/>
      <c r="B834" s="67"/>
      <c r="C834" s="59"/>
      <c r="D834" s="47"/>
      <c r="E834" s="47"/>
    </row>
    <row r="835" spans="1:5" ht="15.75" customHeight="1">
      <c r="A835" s="47"/>
      <c r="B835" s="67"/>
      <c r="C835" s="59"/>
      <c r="D835" s="47"/>
      <c r="E835" s="47"/>
    </row>
    <row r="836" spans="1:5" ht="15.75" customHeight="1">
      <c r="A836" s="1"/>
      <c r="B836" s="63"/>
      <c r="C836" s="2"/>
      <c r="D836" s="1"/>
      <c r="E836" s="1"/>
    </row>
    <row r="837" spans="1:5" ht="15.75" customHeight="1">
      <c r="A837" s="1"/>
      <c r="B837" s="63"/>
      <c r="C837" s="2"/>
      <c r="D837" s="1"/>
      <c r="E837" s="1"/>
    </row>
    <row r="838" spans="1:5" ht="15.75" customHeight="1">
      <c r="A838" s="1"/>
      <c r="B838" s="63"/>
      <c r="C838" s="2"/>
      <c r="D838" s="1"/>
      <c r="E838" s="1"/>
    </row>
    <row r="839" spans="1:5" ht="15.75" customHeight="1">
      <c r="A839" s="1"/>
      <c r="B839" s="63"/>
      <c r="C839" s="2"/>
      <c r="D839" s="1"/>
      <c r="E839" s="1"/>
    </row>
    <row r="840" spans="1:5" ht="15.75" customHeight="1">
      <c r="A840" s="1"/>
      <c r="B840" s="63"/>
      <c r="C840" s="2"/>
      <c r="D840" s="1"/>
      <c r="E840" s="1"/>
    </row>
    <row r="841" spans="1:5" ht="15.75" customHeight="1">
      <c r="A841" s="1"/>
      <c r="B841" s="63"/>
      <c r="C841" s="2"/>
      <c r="D841" s="1"/>
      <c r="E841" s="1"/>
    </row>
    <row r="842" spans="1:5" ht="15.75" customHeight="1">
      <c r="A842" s="1"/>
      <c r="B842" s="63"/>
      <c r="C842" s="2"/>
      <c r="D842" s="1"/>
      <c r="E842" s="1"/>
    </row>
    <row r="843" spans="1:5" ht="15.75" customHeight="1">
      <c r="A843" s="1"/>
      <c r="B843" s="63"/>
      <c r="C843" s="2"/>
      <c r="D843" s="1"/>
      <c r="E843" s="1"/>
    </row>
    <row r="844" spans="1:5" ht="15.75" customHeight="1">
      <c r="A844" s="1"/>
      <c r="B844" s="63"/>
      <c r="C844" s="2"/>
      <c r="D844" s="1"/>
      <c r="E844" s="1"/>
    </row>
    <row r="845" spans="1:5" ht="15.75" customHeight="1">
      <c r="A845" s="1"/>
      <c r="B845" s="63"/>
      <c r="C845" s="2"/>
      <c r="D845" s="1"/>
      <c r="E845" s="1"/>
    </row>
    <row r="846" spans="1:5" ht="15.75" customHeight="1">
      <c r="A846" s="1"/>
      <c r="B846" s="63"/>
      <c r="C846" s="2"/>
      <c r="D846" s="1"/>
      <c r="E846" s="1"/>
    </row>
    <row r="847" spans="1:5" ht="15.75" customHeight="1">
      <c r="A847" s="1"/>
      <c r="B847" s="63"/>
      <c r="C847" s="2"/>
      <c r="D847" s="1"/>
      <c r="E847" s="1"/>
    </row>
    <row r="848" spans="1:5" ht="15.75" customHeight="1">
      <c r="A848" s="1"/>
      <c r="B848" s="63"/>
      <c r="C848" s="2"/>
      <c r="D848" s="1"/>
      <c r="E848" s="1"/>
    </row>
    <row r="849" spans="1:5" ht="15.75" customHeight="1">
      <c r="A849" s="1"/>
      <c r="B849" s="63"/>
      <c r="C849" s="2"/>
      <c r="D849" s="1"/>
      <c r="E849" s="1"/>
    </row>
    <row r="850" spans="1:5" ht="15.75" customHeight="1">
      <c r="A850" s="1"/>
      <c r="B850" s="63"/>
      <c r="C850" s="2"/>
      <c r="D850" s="1"/>
      <c r="E850" s="1"/>
    </row>
    <row r="851" spans="1:5" ht="15.75" customHeight="1">
      <c r="A851" s="1"/>
      <c r="B851" s="63"/>
      <c r="C851" s="2"/>
      <c r="D851" s="1"/>
      <c r="E851" s="1"/>
    </row>
    <row r="852" spans="1:5" ht="15.75" customHeight="1">
      <c r="A852" s="1"/>
      <c r="B852" s="63"/>
      <c r="C852" s="2"/>
      <c r="D852" s="1"/>
      <c r="E852" s="1"/>
    </row>
    <row r="853" spans="1:5" ht="15.75" customHeight="1">
      <c r="A853" s="1"/>
      <c r="B853" s="63"/>
      <c r="C853" s="2"/>
      <c r="D853" s="1"/>
      <c r="E853" s="1"/>
    </row>
    <row r="854" spans="1:5" ht="15.75" customHeight="1">
      <c r="A854" s="1"/>
      <c r="B854" s="63"/>
      <c r="C854" s="2"/>
      <c r="D854" s="1"/>
      <c r="E854" s="1"/>
    </row>
    <row r="855" spans="1:5" ht="15.75" customHeight="1">
      <c r="A855" s="1"/>
      <c r="B855" s="63"/>
      <c r="C855" s="2"/>
      <c r="D855" s="1"/>
      <c r="E855" s="1"/>
    </row>
  </sheetData>
  <sheetProtection algorithmName="SHA-512" hashValue="X8co4RJOtYSl1QqIUIPFOQnjNfS+M5L9k22skoqcn6aKOElN5CwB90g9C/N7NTtyWYvXlaY2P9bVqzpjMyPpZw==" saltValue="37HEYW5KOaTdIoMt/4h+Hw==" spinCount="100000" sheet="1" objects="1" scenarios="1"/>
  <mergeCells count="26">
    <mergeCell ref="B127:C127"/>
    <mergeCell ref="B128:C128"/>
    <mergeCell ref="B126:C126"/>
    <mergeCell ref="D126:E126"/>
    <mergeCell ref="D129:E129"/>
    <mergeCell ref="A1:E1"/>
    <mergeCell ref="D5:E5"/>
    <mergeCell ref="B123:C123"/>
    <mergeCell ref="B4:C4"/>
    <mergeCell ref="D4:E4"/>
    <mergeCell ref="D8:E8"/>
    <mergeCell ref="A9:C9"/>
    <mergeCell ref="D9:E9"/>
    <mergeCell ref="A5:C5"/>
    <mergeCell ref="A6:C6"/>
    <mergeCell ref="D6:E6"/>
    <mergeCell ref="A7:C7"/>
    <mergeCell ref="D7:E7"/>
    <mergeCell ref="A8:C8"/>
    <mergeCell ref="B124:C124"/>
    <mergeCell ref="B122:C122"/>
    <mergeCell ref="B12:B45"/>
    <mergeCell ref="B46:B47"/>
    <mergeCell ref="B48:B55"/>
    <mergeCell ref="B56:B78"/>
    <mergeCell ref="B79:B120"/>
  </mergeCells>
  <pageMargins left="0.25" right="0.25" top="0.75" bottom="0.75" header="0.3" footer="0.3"/>
  <pageSetup scale="45" orientation="landscape" r:id="rId1"/>
  <extLst>
    <ext xmlns:x14="http://schemas.microsoft.com/office/spreadsheetml/2009/9/main" uri="{CCE6A557-97BC-4b89-ADB6-D9C93CAAB3DF}">
      <x14:dataValidations xmlns:xm="http://schemas.microsoft.com/office/excel/2006/main" count="1">
        <x14:dataValidation type="list" allowBlank="1" showErrorMessage="1" xr:uid="{00000000-0002-0000-0000-000004000000}">
          <x14:formula1>
            <xm:f>Lista!$E$2:$E$4</xm:f>
          </x14:formula1>
          <xm:sqref>E11:E120 E122:E125 E127:E128 E130:E386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H1001"/>
  <sheetViews>
    <sheetView workbookViewId="0">
      <selection activeCell="B17" sqref="B17"/>
    </sheetView>
  </sheetViews>
  <sheetFormatPr baseColWidth="10" defaultColWidth="14.42578125" defaultRowHeight="15" customHeight="1"/>
  <cols>
    <col min="1" max="1" width="50.140625" customWidth="1"/>
    <col min="2" max="2" width="20" customWidth="1"/>
    <col min="3" max="3" width="121.7109375" customWidth="1"/>
    <col min="4" max="4" width="34.7109375" customWidth="1"/>
    <col min="5" max="5" width="18.7109375" customWidth="1"/>
    <col min="6" max="6" width="32.140625" customWidth="1"/>
    <col min="7" max="7" width="23.28515625" customWidth="1"/>
    <col min="8" max="8" width="19.7109375" customWidth="1"/>
  </cols>
  <sheetData>
    <row r="1" spans="1:8" ht="15" customHeight="1">
      <c r="A1" s="22" t="s">
        <v>4</v>
      </c>
      <c r="B1" s="22" t="s">
        <v>6</v>
      </c>
      <c r="C1" s="22" t="s">
        <v>8</v>
      </c>
      <c r="D1" s="22" t="s">
        <v>9</v>
      </c>
      <c r="E1" s="22" t="s">
        <v>10</v>
      </c>
      <c r="F1" s="22" t="s">
        <v>277</v>
      </c>
      <c r="G1" s="22" t="s">
        <v>12</v>
      </c>
      <c r="H1" s="22" t="s">
        <v>13</v>
      </c>
    </row>
    <row r="2" spans="1:8">
      <c r="A2" s="23" t="s">
        <v>14</v>
      </c>
      <c r="B2" s="23" t="s">
        <v>22</v>
      </c>
      <c r="C2" s="23" t="s">
        <v>274</v>
      </c>
      <c r="D2" s="23" t="s">
        <v>278</v>
      </c>
      <c r="E2" s="23" t="s">
        <v>26</v>
      </c>
      <c r="F2" s="23" t="s">
        <v>26</v>
      </c>
      <c r="G2" s="23" t="s">
        <v>26</v>
      </c>
      <c r="H2" s="23" t="s">
        <v>26</v>
      </c>
    </row>
    <row r="3" spans="1:8">
      <c r="A3" s="23" t="s">
        <v>21</v>
      </c>
      <c r="B3" s="23" t="s">
        <v>15</v>
      </c>
      <c r="C3" s="23" t="s">
        <v>275</v>
      </c>
      <c r="D3" s="23" t="s">
        <v>18</v>
      </c>
      <c r="E3" s="23" t="s">
        <v>19</v>
      </c>
      <c r="F3" s="23" t="s">
        <v>19</v>
      </c>
      <c r="G3" s="23" t="s">
        <v>19</v>
      </c>
      <c r="H3" s="23" t="s">
        <v>19</v>
      </c>
    </row>
    <row r="4" spans="1:8" ht="15" customHeight="1">
      <c r="A4" s="23" t="s">
        <v>273</v>
      </c>
      <c r="B4" s="23" t="s">
        <v>34</v>
      </c>
      <c r="C4" s="23" t="s">
        <v>145</v>
      </c>
      <c r="D4" s="23" t="s">
        <v>279</v>
      </c>
      <c r="E4" s="23" t="s">
        <v>39</v>
      </c>
      <c r="F4" s="23" t="s">
        <v>39</v>
      </c>
      <c r="G4" s="23" t="s">
        <v>39</v>
      </c>
      <c r="H4" s="23" t="s">
        <v>39</v>
      </c>
    </row>
    <row r="5" spans="1:8" ht="15" customHeight="1">
      <c r="A5" s="23" t="s">
        <v>280</v>
      </c>
      <c r="B5" s="23" t="s">
        <v>116</v>
      </c>
      <c r="C5" s="23" t="s">
        <v>38</v>
      </c>
      <c r="D5" s="23" t="s">
        <v>281</v>
      </c>
      <c r="E5" s="23"/>
      <c r="F5" s="23"/>
      <c r="G5" s="23"/>
      <c r="H5" s="23"/>
    </row>
    <row r="6" spans="1:8" ht="15" customHeight="1">
      <c r="A6" s="23"/>
      <c r="B6" s="23" t="s">
        <v>124</v>
      </c>
      <c r="C6" s="23" t="s">
        <v>282</v>
      </c>
      <c r="D6" s="23" t="s">
        <v>283</v>
      </c>
      <c r="E6" s="23"/>
      <c r="F6" s="23"/>
      <c r="G6" s="23"/>
      <c r="H6" s="23"/>
    </row>
    <row r="7" spans="1:8" ht="15" customHeight="1">
      <c r="A7" s="23"/>
      <c r="B7" s="23" t="s">
        <v>284</v>
      </c>
      <c r="C7" s="23" t="s">
        <v>130</v>
      </c>
      <c r="D7" s="23" t="s">
        <v>285</v>
      </c>
      <c r="E7" s="23"/>
      <c r="F7" s="23"/>
      <c r="G7" s="23"/>
      <c r="H7" s="23"/>
    </row>
    <row r="8" spans="1:8" ht="15" customHeight="1">
      <c r="A8" s="23"/>
      <c r="B8" s="23"/>
      <c r="C8" s="23" t="s">
        <v>42</v>
      </c>
      <c r="D8" s="23" t="s">
        <v>25</v>
      </c>
      <c r="E8" s="23"/>
      <c r="F8" s="23"/>
      <c r="G8" s="23"/>
      <c r="H8" s="23"/>
    </row>
    <row r="9" spans="1:8" ht="15" customHeight="1">
      <c r="A9" s="23"/>
      <c r="B9" s="23"/>
      <c r="C9" s="23" t="s">
        <v>48</v>
      </c>
      <c r="D9" s="23" t="s">
        <v>65</v>
      </c>
      <c r="E9" s="23"/>
      <c r="F9" s="23"/>
      <c r="G9" s="23"/>
      <c r="H9" s="23"/>
    </row>
    <row r="10" spans="1:8" ht="15" customHeight="1">
      <c r="A10" s="23"/>
      <c r="B10" s="23"/>
      <c r="C10" s="23" t="s">
        <v>53</v>
      </c>
      <c r="D10" s="23" t="s">
        <v>45</v>
      </c>
      <c r="E10" s="23"/>
      <c r="F10" s="23"/>
      <c r="G10" s="23"/>
      <c r="H10" s="23"/>
    </row>
    <row r="11" spans="1:8" ht="15" customHeight="1">
      <c r="A11" s="23"/>
      <c r="B11" s="23"/>
      <c r="C11" s="23" t="s">
        <v>56</v>
      </c>
      <c r="D11" s="23" t="s">
        <v>127</v>
      </c>
      <c r="E11" s="23"/>
      <c r="F11" s="23"/>
      <c r="G11" s="23"/>
      <c r="H11" s="23"/>
    </row>
    <row r="12" spans="1:8" ht="15" customHeight="1">
      <c r="A12" s="23"/>
      <c r="B12" s="23"/>
      <c r="C12" s="23" t="s">
        <v>68</v>
      </c>
      <c r="D12" s="23" t="s">
        <v>213</v>
      </c>
      <c r="E12" s="23"/>
      <c r="F12" s="23"/>
      <c r="G12" s="23"/>
      <c r="H12" s="23"/>
    </row>
    <row r="13" spans="1:8" ht="15" customHeight="1">
      <c r="A13" s="23"/>
      <c r="B13" s="23"/>
      <c r="C13" s="23" t="s">
        <v>137</v>
      </c>
      <c r="D13" s="23" t="s">
        <v>286</v>
      </c>
      <c r="E13" s="23"/>
      <c r="F13" s="23"/>
      <c r="G13" s="23"/>
      <c r="H13" s="23"/>
    </row>
    <row r="14" spans="1:8">
      <c r="A14" s="23"/>
      <c r="B14" s="23"/>
      <c r="C14" s="23" t="s">
        <v>71</v>
      </c>
      <c r="D14" s="23" t="s">
        <v>287</v>
      </c>
      <c r="E14" s="23"/>
      <c r="F14" s="23"/>
      <c r="G14" s="23"/>
      <c r="H14" s="23"/>
    </row>
    <row r="15" spans="1:8">
      <c r="A15" s="23"/>
      <c r="B15" s="23"/>
      <c r="C15" s="23" t="s">
        <v>74</v>
      </c>
      <c r="D15" s="23" t="s">
        <v>30</v>
      </c>
      <c r="E15" s="23"/>
      <c r="F15" s="23"/>
      <c r="G15" s="23"/>
      <c r="H15" s="23"/>
    </row>
    <row r="16" spans="1:8" ht="15" customHeight="1">
      <c r="A16" s="23"/>
      <c r="B16" s="23"/>
      <c r="C16" s="23" t="s">
        <v>226</v>
      </c>
      <c r="D16" s="23"/>
      <c r="E16" s="23"/>
      <c r="F16" s="23"/>
      <c r="G16" s="23"/>
      <c r="H16" s="23"/>
    </row>
    <row r="17" spans="1:8" ht="15" customHeight="1">
      <c r="A17" s="23"/>
      <c r="B17" s="23"/>
      <c r="C17" s="23" t="s">
        <v>81</v>
      </c>
      <c r="D17" s="23"/>
      <c r="E17" s="23"/>
      <c r="F17" s="23"/>
      <c r="G17" s="23"/>
      <c r="H17" s="23"/>
    </row>
    <row r="18" spans="1:8" ht="15" customHeight="1">
      <c r="A18" s="23"/>
      <c r="B18" s="23"/>
      <c r="C18" s="23" t="s">
        <v>84</v>
      </c>
      <c r="D18" s="23"/>
      <c r="E18" s="23"/>
      <c r="F18" s="23"/>
      <c r="G18" s="23"/>
      <c r="H18" s="23"/>
    </row>
    <row r="19" spans="1:8" ht="15" customHeight="1">
      <c r="A19" s="23"/>
      <c r="B19" s="23"/>
      <c r="C19" s="23" t="s">
        <v>231</v>
      </c>
      <c r="D19" s="23"/>
      <c r="E19" s="23"/>
      <c r="F19" s="23"/>
      <c r="G19" s="23"/>
      <c r="H19" s="23"/>
    </row>
    <row r="20" spans="1:8" ht="15" customHeight="1">
      <c r="A20" s="23"/>
      <c r="B20" s="23"/>
      <c r="C20" s="23" t="s">
        <v>29</v>
      </c>
      <c r="D20" s="23"/>
      <c r="E20" s="23"/>
      <c r="F20" s="23"/>
      <c r="G20" s="23"/>
      <c r="H20" s="23"/>
    </row>
    <row r="21" spans="1:8" ht="15" customHeight="1">
      <c r="A21" s="23"/>
      <c r="B21" s="23"/>
      <c r="C21" s="23" t="s">
        <v>288</v>
      </c>
      <c r="D21" s="23"/>
      <c r="E21" s="23"/>
      <c r="F21" s="23"/>
      <c r="G21" s="23"/>
      <c r="H21" s="23"/>
    </row>
    <row r="22" spans="1:8" ht="15.75" customHeight="1">
      <c r="A22" s="23"/>
      <c r="B22" s="23"/>
      <c r="C22" s="23" t="s">
        <v>93</v>
      </c>
      <c r="D22" s="23"/>
      <c r="E22" s="23"/>
      <c r="F22" s="23"/>
      <c r="G22" s="23"/>
      <c r="H22" s="23"/>
    </row>
    <row r="23" spans="1:8" ht="15.75" customHeight="1">
      <c r="A23" s="23"/>
      <c r="B23" s="23"/>
      <c r="C23" s="23" t="s">
        <v>96</v>
      </c>
      <c r="D23" s="23"/>
      <c r="E23" s="23"/>
      <c r="F23" s="23"/>
      <c r="G23" s="23"/>
      <c r="H23" s="23"/>
    </row>
    <row r="24" spans="1:8" ht="15.75" customHeight="1">
      <c r="A24" s="23"/>
      <c r="B24" s="23"/>
      <c r="C24" s="23" t="s">
        <v>99</v>
      </c>
      <c r="D24" s="23"/>
      <c r="E24" s="23"/>
      <c r="F24" s="23"/>
      <c r="G24" s="23"/>
      <c r="H24" s="23"/>
    </row>
    <row r="25" spans="1:8" ht="15.75" customHeight="1">
      <c r="A25" s="23"/>
      <c r="B25" s="23"/>
      <c r="C25" s="23" t="s">
        <v>271</v>
      </c>
      <c r="D25" s="23"/>
      <c r="E25" s="23"/>
      <c r="F25" s="23"/>
      <c r="G25" s="23"/>
      <c r="H25" s="23"/>
    </row>
    <row r="26" spans="1:8" ht="15.75" customHeight="1">
      <c r="A26" s="23"/>
      <c r="B26" s="23"/>
      <c r="C26" s="23" t="s">
        <v>178</v>
      </c>
      <c r="D26" s="23"/>
      <c r="E26" s="23"/>
      <c r="F26" s="23"/>
      <c r="G26" s="23"/>
      <c r="H26" s="23"/>
    </row>
    <row r="27" spans="1:8" ht="15.75" customHeight="1">
      <c r="A27" s="23"/>
      <c r="B27" s="23"/>
      <c r="C27" s="23" t="s">
        <v>289</v>
      </c>
      <c r="D27" s="23"/>
      <c r="E27" s="23"/>
      <c r="F27" s="23"/>
      <c r="G27" s="23"/>
      <c r="H27" s="23"/>
    </row>
    <row r="28" spans="1:8" ht="15.75" customHeight="1">
      <c r="A28" s="23"/>
      <c r="B28" s="23"/>
      <c r="C28" s="23" t="s">
        <v>17</v>
      </c>
      <c r="D28" s="23"/>
      <c r="E28" s="23"/>
      <c r="F28" s="23"/>
      <c r="G28" s="23"/>
      <c r="H28" s="23"/>
    </row>
    <row r="29" spans="1:8" ht="15.75" customHeight="1">
      <c r="A29" s="23"/>
      <c r="B29" s="23"/>
      <c r="C29" s="23" t="s">
        <v>118</v>
      </c>
      <c r="D29" s="23"/>
      <c r="E29" s="23"/>
      <c r="F29" s="23"/>
      <c r="G29" s="23"/>
      <c r="H29" s="23"/>
    </row>
    <row r="30" spans="1:8" ht="15.75" customHeight="1">
      <c r="A30" s="23"/>
      <c r="B30" s="23"/>
      <c r="C30" s="23" t="s">
        <v>126</v>
      </c>
      <c r="D30" s="23"/>
      <c r="E30" s="23"/>
      <c r="F30" s="23"/>
      <c r="G30" s="23"/>
      <c r="H30" s="23"/>
    </row>
    <row r="31" spans="1:8" ht="15.75" customHeight="1">
      <c r="A31" s="23"/>
      <c r="B31" s="23"/>
      <c r="C31" s="23" t="s">
        <v>106</v>
      </c>
      <c r="D31" s="23"/>
      <c r="E31" s="23"/>
      <c r="F31" s="23"/>
      <c r="G31" s="23"/>
      <c r="H31" s="23"/>
    </row>
    <row r="32" spans="1:8" ht="15.75" customHeight="1">
      <c r="A32" s="23"/>
      <c r="B32" s="23"/>
      <c r="C32" s="23" t="s">
        <v>290</v>
      </c>
      <c r="D32" s="23"/>
      <c r="E32" s="23"/>
      <c r="F32" s="23"/>
      <c r="G32" s="23"/>
      <c r="H32" s="23"/>
    </row>
    <row r="33" spans="1:8" ht="15.75" customHeight="1">
      <c r="A33" s="23"/>
      <c r="B33" s="23"/>
      <c r="C33" s="23" t="s">
        <v>109</v>
      </c>
      <c r="D33" s="23"/>
      <c r="E33" s="23"/>
      <c r="F33" s="23"/>
      <c r="G33" s="23"/>
      <c r="H33" s="23"/>
    </row>
    <row r="34" spans="1:8" ht="15.75" customHeight="1">
      <c r="A34" s="23"/>
      <c r="B34" s="23"/>
      <c r="C34" s="23" t="s">
        <v>112</v>
      </c>
      <c r="D34" s="23"/>
      <c r="E34" s="23"/>
      <c r="F34" s="23"/>
      <c r="G34" s="23"/>
      <c r="H34" s="23"/>
    </row>
    <row r="35" spans="1:8" ht="15.75" customHeight="1">
      <c r="A35" s="23"/>
      <c r="B35" s="23"/>
      <c r="C35" s="23" t="s">
        <v>276</v>
      </c>
      <c r="D35" s="23"/>
      <c r="E35" s="23"/>
      <c r="F35" s="23"/>
      <c r="G35" s="23"/>
      <c r="H35" s="23"/>
    </row>
    <row r="36" spans="1:8" ht="15.75" customHeight="1">
      <c r="A36" s="23"/>
      <c r="B36" s="23"/>
      <c r="C36" s="23" t="s">
        <v>291</v>
      </c>
      <c r="D36" s="23"/>
      <c r="E36" s="23"/>
      <c r="F36" s="23"/>
      <c r="G36" s="23"/>
      <c r="H36" s="23"/>
    </row>
    <row r="37" spans="1:8" ht="15.75" customHeight="1">
      <c r="A37" s="23"/>
      <c r="B37" s="23"/>
      <c r="C37" s="23" t="s">
        <v>24</v>
      </c>
      <c r="D37" s="23"/>
      <c r="E37" s="23"/>
      <c r="F37" s="23"/>
      <c r="G37" s="23"/>
      <c r="H37" s="23"/>
    </row>
    <row r="38" spans="1:8" ht="15.75" customHeight="1">
      <c r="A38" s="23"/>
      <c r="B38" s="23"/>
      <c r="C38" s="23"/>
      <c r="D38" s="23"/>
      <c r="E38" s="23"/>
      <c r="F38" s="23"/>
      <c r="G38" s="23"/>
      <c r="H38" s="23"/>
    </row>
    <row r="39" spans="1:8" ht="15.75" customHeight="1"/>
    <row r="40" spans="1:8" ht="15.75" customHeight="1"/>
    <row r="41" spans="1:8" ht="15.75" customHeight="1"/>
    <row r="42" spans="1:8" ht="15.75" customHeight="1"/>
    <row r="43" spans="1:8" ht="15.75" customHeight="1"/>
    <row r="44" spans="1:8" ht="15.75" customHeight="1"/>
    <row r="45" spans="1:8" ht="15.75" customHeight="1"/>
    <row r="46" spans="1:8" ht="15.75" customHeight="1"/>
    <row r="47" spans="1:8" ht="15.75" customHeight="1"/>
    <row r="48" spans="1: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sheetProtection algorithmName="SHA-512" hashValue="LXw+itRfaE2pF8eoVA9tFWFSbQmGY1TzIO1Xrou/O+3Gg26tgvGfMyNLgJA5gMk1Gw9SFWC0IDInspwaBFWPUA==" saltValue="gMYR6HQXs0f1HN/0McCYYg==" spinCount="100000" sheet="1" objects="1" scenarios="1"/>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O34"/>
  <sheetViews>
    <sheetView showGridLines="0" workbookViewId="0"/>
  </sheetViews>
  <sheetFormatPr baseColWidth="10" defaultColWidth="14.42578125" defaultRowHeight="15" customHeight="1"/>
  <cols>
    <col min="1" max="1" width="23.140625" customWidth="1"/>
    <col min="2" max="2" width="27" customWidth="1"/>
    <col min="5" max="5" width="21.42578125" customWidth="1"/>
    <col min="6" max="6" width="14.7109375" customWidth="1"/>
    <col min="9" max="9" width="66.7109375" customWidth="1"/>
    <col min="10" max="10" width="20.140625" customWidth="1"/>
    <col min="15" max="15" width="53.7109375" customWidth="1"/>
  </cols>
  <sheetData>
    <row r="1" spans="1:15" ht="15" customHeight="1">
      <c r="A1" s="31" t="s">
        <v>292</v>
      </c>
      <c r="E1" s="31" t="s">
        <v>292</v>
      </c>
      <c r="F1" s="24"/>
      <c r="I1" s="31" t="s">
        <v>292</v>
      </c>
      <c r="O1" s="25" t="s">
        <v>293</v>
      </c>
    </row>
    <row r="2" spans="1:15">
      <c r="A2" s="81">
        <v>110</v>
      </c>
      <c r="E2" s="81">
        <v>110</v>
      </c>
      <c r="F2" s="24"/>
      <c r="I2" s="81">
        <v>110</v>
      </c>
      <c r="O2" s="23" t="s">
        <v>274</v>
      </c>
    </row>
    <row r="3" spans="1:15">
      <c r="E3" s="27"/>
      <c r="F3" s="28"/>
      <c r="O3" s="23" t="s">
        <v>294</v>
      </c>
    </row>
    <row r="4" spans="1:15">
      <c r="E4" s="27"/>
      <c r="F4" s="28"/>
      <c r="O4" s="23" t="s">
        <v>295</v>
      </c>
    </row>
    <row r="5" spans="1:15">
      <c r="E5" s="27"/>
      <c r="F5" s="28"/>
      <c r="O5" s="23" t="s">
        <v>296</v>
      </c>
    </row>
    <row r="6" spans="1:15">
      <c r="E6" s="27"/>
      <c r="F6" s="28"/>
      <c r="O6" s="23" t="s">
        <v>297</v>
      </c>
    </row>
    <row r="7" spans="1:15">
      <c r="E7" s="27"/>
      <c r="F7" s="28"/>
      <c r="O7" s="23" t="s">
        <v>298</v>
      </c>
    </row>
    <row r="8" spans="1:15">
      <c r="E8" s="27"/>
      <c r="F8" s="28"/>
      <c r="O8" s="23" t="s">
        <v>299</v>
      </c>
    </row>
    <row r="9" spans="1:15">
      <c r="E9" s="27"/>
      <c r="F9" s="28"/>
      <c r="O9" s="23" t="s">
        <v>300</v>
      </c>
    </row>
    <row r="10" spans="1:15">
      <c r="E10" s="27"/>
      <c r="F10" s="28"/>
      <c r="O10" s="23" t="s">
        <v>301</v>
      </c>
    </row>
    <row r="11" spans="1:15">
      <c r="E11" s="27"/>
      <c r="F11" s="28"/>
      <c r="O11" s="23" t="s">
        <v>302</v>
      </c>
    </row>
    <row r="12" spans="1:15">
      <c r="E12" s="27"/>
      <c r="F12" s="28"/>
      <c r="O12" s="23" t="s">
        <v>303</v>
      </c>
    </row>
    <row r="13" spans="1:15">
      <c r="E13" s="29"/>
      <c r="F13" s="26"/>
      <c r="O13" s="23" t="s">
        <v>304</v>
      </c>
    </row>
    <row r="14" spans="1:15">
      <c r="O14" s="23" t="s">
        <v>305</v>
      </c>
    </row>
    <row r="15" spans="1:15">
      <c r="O15" s="23" t="s">
        <v>306</v>
      </c>
    </row>
    <row r="16" spans="1:15">
      <c r="O16" s="23" t="s">
        <v>307</v>
      </c>
    </row>
    <row r="17" spans="1:15">
      <c r="O17" s="23" t="s">
        <v>308</v>
      </c>
    </row>
    <row r="18" spans="1:15">
      <c r="O18" s="23" t="s">
        <v>309</v>
      </c>
    </row>
    <row r="19" spans="1:15">
      <c r="A19" s="30" t="s">
        <v>22</v>
      </c>
      <c r="B19" s="30" t="s">
        <v>15</v>
      </c>
      <c r="O19" s="23" t="s">
        <v>310</v>
      </c>
    </row>
    <row r="20" spans="1:15">
      <c r="A20" s="23" t="s">
        <v>311</v>
      </c>
      <c r="B20" s="23" t="s">
        <v>312</v>
      </c>
      <c r="O20" s="23" t="s">
        <v>313</v>
      </c>
    </row>
    <row r="21" spans="1:15">
      <c r="A21" s="23" t="s">
        <v>314</v>
      </c>
      <c r="B21" s="23" t="s">
        <v>315</v>
      </c>
      <c r="O21" s="23" t="s">
        <v>316</v>
      </c>
    </row>
    <row r="22" spans="1:15">
      <c r="A22" s="23" t="s">
        <v>317</v>
      </c>
      <c r="O22" s="23" t="s">
        <v>318</v>
      </c>
    </row>
    <row r="23" spans="1:15">
      <c r="A23" s="23" t="s">
        <v>319</v>
      </c>
      <c r="O23" s="23" t="s">
        <v>320</v>
      </c>
    </row>
    <row r="24" spans="1:15">
      <c r="A24" s="23" t="s">
        <v>321</v>
      </c>
      <c r="O24" s="23" t="s">
        <v>322</v>
      </c>
    </row>
    <row r="25" spans="1:15">
      <c r="A25" s="23" t="s">
        <v>323</v>
      </c>
      <c r="O25" s="23" t="s">
        <v>324</v>
      </c>
    </row>
    <row r="26" spans="1:15">
      <c r="A26" s="23" t="s">
        <v>325</v>
      </c>
      <c r="O26" s="23" t="s">
        <v>326</v>
      </c>
    </row>
    <row r="27" spans="1:15">
      <c r="A27" s="23" t="s">
        <v>327</v>
      </c>
      <c r="O27" s="23" t="s">
        <v>328</v>
      </c>
    </row>
    <row r="28" spans="1:15">
      <c r="O28" s="23" t="s">
        <v>329</v>
      </c>
    </row>
    <row r="29" spans="1:15">
      <c r="O29" s="23" t="s">
        <v>330</v>
      </c>
    </row>
    <row r="30" spans="1:15">
      <c r="O30" s="23" t="s">
        <v>331</v>
      </c>
    </row>
    <row r="31" spans="1:15">
      <c r="O31" s="23" t="s">
        <v>332</v>
      </c>
    </row>
    <row r="32" spans="1:15">
      <c r="O32" s="23" t="s">
        <v>333</v>
      </c>
    </row>
    <row r="33" spans="15:15">
      <c r="O33" s="23" t="s">
        <v>334</v>
      </c>
    </row>
    <row r="34" spans="15:15">
      <c r="O34" s="23" t="s">
        <v>335</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Observaciones</vt:lpstr>
      <vt:lpstr>Lista</vt:lpstr>
      <vt:lpstr>Reparto_Atención_Obs_1</vt:lpstr>
      <vt:lpstr>Observaciones!Área_de_impresión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573059267145</dc:creator>
  <cp:lastModifiedBy>Oscar Suarez Cabrera</cp:lastModifiedBy>
  <cp:lastPrinted>2022-12-26T19:51:18Z</cp:lastPrinted>
  <dcterms:created xsi:type="dcterms:W3CDTF">2022-03-07T23:57:28Z</dcterms:created>
  <dcterms:modified xsi:type="dcterms:W3CDTF">2022-12-28T15:01:56Z</dcterms:modified>
</cp:coreProperties>
</file>